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0Exploit300\"/>
    </mc:Choice>
  </mc:AlternateContent>
  <xr:revisionPtr revIDLastSave="0" documentId="13_ncr:1_{00160F2D-A696-4BCF-80D6-B7527D69EF31}" xr6:coauthVersionLast="47" xr6:coauthVersionMax="47" xr10:uidLastSave="{00000000-0000-0000-0000-000000000000}"/>
  <bookViews>
    <workbookView xWindow="-930" yWindow="209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6.9782028227529598E-5</v>
      </c>
      <c r="B1">
        <v>8.5682242091109193E-4</v>
      </c>
      <c r="C1">
        <v>6.9766282463243912E-5</v>
      </c>
      <c r="D1">
        <v>3.5494688932532858E-5</v>
      </c>
      <c r="E1">
        <v>2.0468974456686029E-4</v>
      </c>
      <c r="F1">
        <v>1.2011943561253561E-4</v>
      </c>
      <c r="G1">
        <v>3.013606171822475E-4</v>
      </c>
      <c r="H1">
        <v>7.3013535275342828E-4</v>
      </c>
      <c r="I1">
        <v>2.8734339154827792E-4</v>
      </c>
      <c r="J1">
        <v>1.828804963118371E-4</v>
      </c>
      <c r="L1" s="1">
        <f>AVERAGE(A1:K1)</f>
        <v>2.8583944585095845E-4</v>
      </c>
    </row>
    <row r="2" spans="1:12" x14ac:dyDescent="0.35">
      <c r="L2" s="1">
        <f>STDEV(A1:K1)</f>
        <v>2.8369651965438734E-4</v>
      </c>
    </row>
    <row r="3" spans="1:12" x14ac:dyDescent="0.35">
      <c r="L3" s="1">
        <f>L2*1.96</f>
        <v>5.5604517852259918E-4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2022-06-27T22:18:59Z</dcterms:created>
  <dcterms:modified xsi:type="dcterms:W3CDTF">2022-06-27T21:29:45Z</dcterms:modified>
</cp:coreProperties>
</file>