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0Exploit300\"/>
    </mc:Choice>
  </mc:AlternateContent>
  <xr:revisionPtr revIDLastSave="0" documentId="13_ncr:1_{10EAF2D5-BB6A-4711-A1CE-7F8284918D0B}" xr6:coauthVersionLast="47" xr6:coauthVersionMax="47" xr10:uidLastSave="{00000000-0000-0000-0000-000000000000}"/>
  <bookViews>
    <workbookView xWindow="-2090" yWindow="207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6.6851742000425607E-5</v>
      </c>
      <c r="B1">
        <v>8.5412433687874316E-4</v>
      </c>
      <c r="C1">
        <v>7.6035205334554223E-5</v>
      </c>
      <c r="D1">
        <v>1.8640840896875421E-5</v>
      </c>
      <c r="E1">
        <v>2.037710079268911E-4</v>
      </c>
      <c r="F1">
        <v>1.285451587862494E-4</v>
      </c>
      <c r="G1">
        <v>2.7583544090181391E-4</v>
      </c>
      <c r="H1">
        <v>6.765190951037312E-4</v>
      </c>
      <c r="I1">
        <v>3.0678052855890187E-4</v>
      </c>
      <c r="J1">
        <v>1.7791746977578149E-4</v>
      </c>
      <c r="L1" s="1">
        <f>AVERAGE(A1:K1)</f>
        <v>2.7850208261639671E-4</v>
      </c>
    </row>
    <row r="2" spans="1:12" x14ac:dyDescent="0.35">
      <c r="L2" s="1">
        <f>STDEV(A1:K1)</f>
        <v>2.7529195577112912E-4</v>
      </c>
    </row>
    <row r="3" spans="1:12" x14ac:dyDescent="0.35">
      <c r="L3" s="1">
        <f>L2*1.96</f>
        <v>5.3957223331141304E-4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2022-06-27T22:18:59Z</dcterms:created>
  <dcterms:modified xsi:type="dcterms:W3CDTF">2022-06-27T21:30:08Z</dcterms:modified>
</cp:coreProperties>
</file>