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5Exploit20\"/>
    </mc:Choice>
  </mc:AlternateContent>
  <xr:revisionPtr revIDLastSave="0" documentId="13_ncr:1_{8BDC0F55-BAF2-45C2-B9B6-C392EB79F165}" xr6:coauthVersionLast="47" xr6:coauthVersionMax="47" xr10:uidLastSave="{00000000-0000-0000-0000-000000000000}"/>
  <bookViews>
    <workbookView xWindow="2080" yWindow="208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8.453125" customWidth="1"/>
  </cols>
  <sheetData>
    <row r="1" spans="1:12" x14ac:dyDescent="0.35">
      <c r="A1">
        <v>7.5364306525859618E-5</v>
      </c>
      <c r="B1">
        <v>1.468150416064925E-3</v>
      </c>
      <c r="C1">
        <v>1.226605318265929E-4</v>
      </c>
      <c r="D1">
        <v>2.0122515330032529E-4</v>
      </c>
      <c r="E1">
        <v>2.324079752158257E-4</v>
      </c>
      <c r="F1">
        <v>1.2977980514461719E-4</v>
      </c>
      <c r="G1">
        <v>3.0958210846527222E-4</v>
      </c>
      <c r="H1">
        <v>1.0231564198814099E-3</v>
      </c>
      <c r="I1">
        <v>3.010754382662803E-4</v>
      </c>
      <c r="J1">
        <v>2.1036225952503979E-4</v>
      </c>
      <c r="L1">
        <f>AVERAGE(A1:K1)</f>
        <v>4.0737644142161479E-4</v>
      </c>
    </row>
    <row r="2" spans="1:12" x14ac:dyDescent="0.35">
      <c r="L2">
        <f>STDEV(A1:J1)</f>
        <v>4.6014152979496176E-4</v>
      </c>
    </row>
    <row r="3" spans="1:12" x14ac:dyDescent="0.35">
      <c r="L3">
        <f>L2*1.96</f>
        <v>9.0187739839812508E-4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2022-06-15T21:26:31Z</dcterms:created>
  <dcterms:modified xsi:type="dcterms:W3CDTF">2022-06-16T10:41:32Z</dcterms:modified>
</cp:coreProperties>
</file>