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30\"/>
    </mc:Choice>
  </mc:AlternateContent>
  <xr:revisionPtr revIDLastSave="0" documentId="13_ncr:1_{E8D3952C-26B2-4C66-8F65-4B7AD8E98B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1.7739749131020591E-5</v>
      </c>
      <c r="B1">
        <v>7.9436392852321952E-6</v>
      </c>
      <c r="C1">
        <v>6.6117832215075787E-5</v>
      </c>
      <c r="D1">
        <v>3.1600959714926208E-4</v>
      </c>
      <c r="E1">
        <v>2.2475133043594E-6</v>
      </c>
      <c r="F1">
        <v>5.6556695658495753E-6</v>
      </c>
      <c r="G1">
        <v>4.9197424656710236E-6</v>
      </c>
      <c r="H1">
        <v>1.1426081608888381E-5</v>
      </c>
      <c r="I1">
        <v>3.2741950790745388E-5</v>
      </c>
      <c r="J1">
        <v>1.6657216655805929E-5</v>
      </c>
      <c r="L1">
        <f>AVERAGE(A1:J1)</f>
        <v>4.8145899217191025E-5</v>
      </c>
    </row>
    <row r="2" spans="1:12" x14ac:dyDescent="0.35">
      <c r="L2">
        <f>STDEV(A1:J1)</f>
        <v>9.6016464182347978E-5</v>
      </c>
    </row>
    <row r="3" spans="1:12" x14ac:dyDescent="0.35">
      <c r="L3">
        <f>L2*1.96</f>
        <v>1.8819226979740203E-4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2022-06-16T23:31:21Z</dcterms:created>
  <dcterms:modified xsi:type="dcterms:W3CDTF">2022-06-17T08:12:34Z</dcterms:modified>
</cp:coreProperties>
</file>