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chnik\Elektronik\Github\WortuhrB\test\"/>
    </mc:Choice>
  </mc:AlternateContent>
  <xr:revisionPtr revIDLastSave="0" documentId="13_ncr:1_{4034AE52-4F4C-469A-8D9E-2030D7ADB3E2}" xr6:coauthVersionLast="36" xr6:coauthVersionMax="36" xr10:uidLastSave="{00000000-0000-0000-0000-000000000000}"/>
  <bookViews>
    <workbookView xWindow="0" yWindow="0" windowWidth="18045" windowHeight="6375" activeTab="1" xr2:uid="{3F6E1B46-DCE6-415B-9F3A-6A0B2453ACFE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5" i="2"/>
  <c r="BC19" i="1"/>
  <c r="AW19" i="1"/>
  <c r="BB18" i="1"/>
  <c r="BA18" i="1"/>
  <c r="BG17" i="1"/>
  <c r="AX17" i="1"/>
  <c r="AK13" i="1"/>
  <c r="AC13" i="1"/>
  <c r="AU10" i="1"/>
  <c r="AN12" i="1"/>
  <c r="AD12" i="1"/>
  <c r="AA12" i="1"/>
  <c r="R12" i="1"/>
  <c r="AB7" i="1"/>
  <c r="F13" i="1"/>
  <c r="E4" i="1"/>
  <c r="D4" i="1"/>
</calcChain>
</file>

<file path=xl/sharedStrings.xml><?xml version="1.0" encoding="utf-8"?>
<sst xmlns="http://schemas.openxmlformats.org/spreadsheetml/2006/main" count="99" uniqueCount="86">
  <si>
    <t>ES</t>
  </si>
  <si>
    <t>IST</t>
  </si>
  <si>
    <t>KURZ</t>
  </si>
  <si>
    <t>ZWEI</t>
  </si>
  <si>
    <t>SECHS</t>
  </si>
  <si>
    <t>ACHT</t>
  </si>
  <si>
    <t>ACHTZEHN</t>
  </si>
  <si>
    <t>SIEBEN</t>
  </si>
  <si>
    <t>DREI</t>
  </si>
  <si>
    <t>DREIZEHN</t>
  </si>
  <si>
    <t>VIER</t>
  </si>
  <si>
    <t>VIERZEHN</t>
  </si>
  <si>
    <t>SCHZEHN</t>
  </si>
  <si>
    <t>ZEHN</t>
  </si>
  <si>
    <t>SIEBZEHN</t>
  </si>
  <si>
    <t>EINE</t>
  </si>
  <si>
    <t>NEUN</t>
  </si>
  <si>
    <t>NEUNZEHN</t>
  </si>
  <si>
    <t>ELF</t>
  </si>
  <si>
    <t>VIERTEL</t>
  </si>
  <si>
    <t>SCHLAF</t>
  </si>
  <si>
    <t>FÜNF</t>
  </si>
  <si>
    <t>ZWÖLF</t>
  </si>
  <si>
    <t>MINUTE</t>
  </si>
  <si>
    <t>MINUTEN</t>
  </si>
  <si>
    <t>VOR</t>
  </si>
  <si>
    <t>NACH</t>
  </si>
  <si>
    <t>HALB</t>
  </si>
  <si>
    <t>DREIVIERTEL</t>
  </si>
  <si>
    <t>EINS</t>
  </si>
  <si>
    <t>EIN</t>
  </si>
  <si>
    <t>UHR</t>
  </si>
  <si>
    <t>GUT</t>
  </si>
  <si>
    <t>GUTE</t>
  </si>
  <si>
    <t>GUTEN</t>
  </si>
  <si>
    <t>SCHÖN</t>
  </si>
  <si>
    <t>SCHÖNE</t>
  </si>
  <si>
    <t>SCHÖNEN</t>
  </si>
  <si>
    <t>ABEND</t>
  </si>
  <si>
    <t>NACHT</t>
  </si>
  <si>
    <t>HALLO</t>
  </si>
  <si>
    <t>GEFEIERT</t>
  </si>
  <si>
    <t>FEIER</t>
  </si>
  <si>
    <t>MORGEN</t>
  </si>
  <si>
    <t>FEIERTAG</t>
  </si>
  <si>
    <t>TAG</t>
  </si>
  <si>
    <t>LIEBE</t>
  </si>
  <si>
    <t>BRIGITTE</t>
  </si>
  <si>
    <t>Eine Minute nach fünf</t>
  </si>
  <si>
    <t>Option Uhr true</t>
  </si>
  <si>
    <t>Option Uhr false</t>
  </si>
  <si>
    <t>Option Minuten false</t>
  </si>
  <si>
    <t>Option Minuten true</t>
  </si>
  <si>
    <t>Option es ist false</t>
  </si>
  <si>
    <t>Option es ist true</t>
  </si>
  <si>
    <t>ausser 1 Minute</t>
  </si>
  <si>
    <t>Zwei vor drei</t>
  </si>
  <si>
    <t>Guten Morgen</t>
  </si>
  <si>
    <t>Schönen Abend</t>
  </si>
  <si>
    <t>Gute Nacht</t>
  </si>
  <si>
    <t>vor 8:00</t>
  </si>
  <si>
    <t>nach 17:00</t>
  </si>
  <si>
    <t>nach 22:00</t>
  </si>
  <si>
    <t>Uhrzeiten</t>
  </si>
  <si>
    <t>x uhr</t>
  </si>
  <si>
    <t>1 Minute nach x Uhr</t>
  </si>
  <si>
    <t>2 Minuten nach x Uhr</t>
  </si>
  <si>
    <t>10 Minuten zahch x Uhr</t>
  </si>
  <si>
    <t>viertel nach x Uhr</t>
  </si>
  <si>
    <t>schzehn nach x Uhr</t>
  </si>
  <si>
    <t>zehn minuten vor halb x+1 Uhr</t>
  </si>
  <si>
    <t>nuen Minuten vor halb x+1 Uhr</t>
  </si>
  <si>
    <t>halb x+1 uhr</t>
  </si>
  <si>
    <t>eine Minute nach halb x+1</t>
  </si>
  <si>
    <t>10 Min nach halb x+1</t>
  </si>
  <si>
    <t>vierzehn Minuten nach halb</t>
  </si>
  <si>
    <t>dreiviertel x+1</t>
  </si>
  <si>
    <t>vierzehn Minuten vor x+1</t>
  </si>
  <si>
    <t>kurz vor dreiviertel x+1</t>
  </si>
  <si>
    <t>kurz vor dreiviertel x+2</t>
  </si>
  <si>
    <t>kurz vor dreiviertel x+0</t>
  </si>
  <si>
    <t>kurz nach dreiviertel x#+1</t>
  </si>
  <si>
    <t>kurz nach dreiviertel x#+2</t>
  </si>
  <si>
    <t>kurz nach dreiviertel x#+3</t>
  </si>
  <si>
    <t>kurz nach dreiviertel x#+4</t>
  </si>
  <si>
    <t>zehn vor x+1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</si>
</sst>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0E68-DAE1-4668-9167-C9A5BFCA5CE8}">
  <dimension ref="A1:BK19"/>
  <sheetViews>
    <sheetView topLeftCell="R1" workbookViewId="0">
      <selection activeCell="AJ1" sqref="AJ1"/>
    </sheetView>
  </sheetViews>
  <sheetFormatPr baseColWidth="10" defaultRowHeight="15" x14ac:dyDescent="0.25"/>
  <cols>
    <col min="1" max="1" width="28.28515625" customWidth="1"/>
    <col min="2" max="2" width="17.5703125" customWidth="1"/>
  </cols>
  <sheetData>
    <row r="1" spans="1:63" x14ac:dyDescent="0.25">
      <c r="D1" t="s">
        <v>0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19</v>
      </c>
      <c r="AH1" t="s">
        <v>29</v>
      </c>
      <c r="AI1" t="s">
        <v>30</v>
      </c>
      <c r="AJ1" t="s">
        <v>3</v>
      </c>
      <c r="AK1" t="s">
        <v>8</v>
      </c>
      <c r="AL1" t="s">
        <v>10</v>
      </c>
      <c r="AM1" t="s">
        <v>5</v>
      </c>
      <c r="AN1" t="s">
        <v>21</v>
      </c>
      <c r="AO1" t="s">
        <v>4</v>
      </c>
      <c r="AP1" t="s">
        <v>7</v>
      </c>
      <c r="AQ1" t="s">
        <v>16</v>
      </c>
      <c r="AR1" t="s">
        <v>13</v>
      </c>
      <c r="AS1" t="s">
        <v>18</v>
      </c>
      <c r="AT1" t="s">
        <v>22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41</v>
      </c>
      <c r="BF1" t="s">
        <v>42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</row>
    <row r="3" spans="1:63" s="1" customFormat="1" x14ac:dyDescent="0.25">
      <c r="A3" s="1" t="s">
        <v>53</v>
      </c>
    </row>
    <row r="4" spans="1:63" s="1" customFormat="1" x14ac:dyDescent="0.25">
      <c r="A4" s="1" t="s">
        <v>54</v>
      </c>
      <c r="D4" s="1" t="str">
        <f>D$1</f>
        <v>ES</v>
      </c>
      <c r="E4" s="1" t="str">
        <f>E$1</f>
        <v>IST</v>
      </c>
    </row>
    <row r="5" spans="1:63" s="1" customFormat="1" x14ac:dyDescent="0.25"/>
    <row r="6" spans="1:63" s="1" customFormat="1" x14ac:dyDescent="0.25">
      <c r="A6" s="1" t="s">
        <v>51</v>
      </c>
    </row>
    <row r="7" spans="1:63" s="1" customFormat="1" x14ac:dyDescent="0.25">
      <c r="A7" s="1" t="s">
        <v>52</v>
      </c>
      <c r="B7" s="1" t="s">
        <v>55</v>
      </c>
      <c r="AB7" s="1" t="str">
        <f>AB$1</f>
        <v>MINUTEN</v>
      </c>
    </row>
    <row r="8" spans="1:63" s="1" customFormat="1" x14ac:dyDescent="0.25"/>
    <row r="9" spans="1:63" s="1" customFormat="1" x14ac:dyDescent="0.25">
      <c r="A9" s="1" t="s">
        <v>50</v>
      </c>
    </row>
    <row r="10" spans="1:63" s="1" customFormat="1" x14ac:dyDescent="0.25">
      <c r="A10" s="1" t="s">
        <v>49</v>
      </c>
      <c r="AU10" s="1" t="str">
        <f>AU$1</f>
        <v>UHR</v>
      </c>
    </row>
    <row r="12" spans="1:63" x14ac:dyDescent="0.25">
      <c r="A12" t="s">
        <v>48</v>
      </c>
      <c r="R12" t="str">
        <f>R$1</f>
        <v>EINE</v>
      </c>
      <c r="AA12" t="str">
        <f>AA$1</f>
        <v>MINUTE</v>
      </c>
      <c r="AD12" t="str">
        <f>AD$1</f>
        <v>NACH</v>
      </c>
      <c r="AN12" t="str">
        <f>AN$1</f>
        <v>FÜNF</v>
      </c>
    </row>
    <row r="13" spans="1:63" x14ac:dyDescent="0.25">
      <c r="A13" t="s">
        <v>56</v>
      </c>
      <c r="F13" t="str">
        <f>F$1</f>
        <v>ZWEI</v>
      </c>
      <c r="AC13" t="str">
        <f>AC$1</f>
        <v>VOR</v>
      </c>
      <c r="AK13" t="str">
        <f>AK$1</f>
        <v>DREI</v>
      </c>
    </row>
    <row r="17" spans="1:59" x14ac:dyDescent="0.25">
      <c r="A17" t="s">
        <v>57</v>
      </c>
      <c r="B17" t="s">
        <v>60</v>
      </c>
      <c r="AX17" s="1" t="str">
        <f>AX$1</f>
        <v>GUTEN</v>
      </c>
      <c r="BG17" s="1" t="str">
        <f>BG$1</f>
        <v>MORGEN</v>
      </c>
    </row>
    <row r="18" spans="1:59" x14ac:dyDescent="0.25">
      <c r="A18" t="s">
        <v>58</v>
      </c>
      <c r="B18" t="s">
        <v>61</v>
      </c>
      <c r="BA18" t="str">
        <f>BA$1</f>
        <v>SCHÖNEN</v>
      </c>
      <c r="BB18" t="str">
        <f>BB$1</f>
        <v>ABEND</v>
      </c>
    </row>
    <row r="19" spans="1:59" x14ac:dyDescent="0.25">
      <c r="A19" t="s">
        <v>59</v>
      </c>
      <c r="B19" t="s">
        <v>62</v>
      </c>
      <c r="AW19" t="str">
        <f>AW$1</f>
        <v>GUTE</v>
      </c>
      <c r="BC19" t="str">
        <f>BC$1</f>
        <v>NACHT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382B-0B55-4D69-BACB-2FA2DAE37C86}">
  <dimension ref="A1:D63"/>
  <sheetViews>
    <sheetView tabSelected="1" topLeftCell="A21" workbookViewId="0">
      <selection activeCell="G52" sqref="G52"/>
    </sheetView>
  </sheetViews>
  <sheetFormatPr baseColWidth="10" defaultRowHeight="15" x14ac:dyDescent="0.25"/>
  <cols>
    <col min="3" max="3" width="32.140625" customWidth="1"/>
  </cols>
  <sheetData>
    <row r="1" spans="1:3" x14ac:dyDescent="0.25">
      <c r="A1" t="s">
        <v>63</v>
      </c>
    </row>
    <row r="4" spans="1:3" x14ac:dyDescent="0.25">
      <c r="A4">
        <v>0</v>
      </c>
      <c r="C4" t="s">
        <v>64</v>
      </c>
    </row>
    <row r="5" spans="1:3" x14ac:dyDescent="0.25">
      <c r="A5">
        <f>A4+1</f>
        <v>1</v>
      </c>
      <c r="C5" t="s">
        <v>65</v>
      </c>
    </row>
    <row r="6" spans="1:3" x14ac:dyDescent="0.25">
      <c r="A6">
        <f t="shared" ref="A6:A64" si="0">A5+1</f>
        <v>2</v>
      </c>
      <c r="C6" t="s">
        <v>66</v>
      </c>
    </row>
    <row r="7" spans="1:3" x14ac:dyDescent="0.25">
      <c r="A7">
        <f t="shared" si="0"/>
        <v>3</v>
      </c>
    </row>
    <row r="8" spans="1:3" x14ac:dyDescent="0.25">
      <c r="A8">
        <f t="shared" si="0"/>
        <v>4</v>
      </c>
    </row>
    <row r="9" spans="1:3" x14ac:dyDescent="0.25">
      <c r="A9">
        <f t="shared" si="0"/>
        <v>5</v>
      </c>
    </row>
    <row r="10" spans="1:3" x14ac:dyDescent="0.25">
      <c r="A10">
        <f t="shared" si="0"/>
        <v>6</v>
      </c>
    </row>
    <row r="11" spans="1:3" x14ac:dyDescent="0.25">
      <c r="A11">
        <f t="shared" si="0"/>
        <v>7</v>
      </c>
    </row>
    <row r="12" spans="1:3" x14ac:dyDescent="0.25">
      <c r="A12">
        <f t="shared" si="0"/>
        <v>8</v>
      </c>
    </row>
    <row r="13" spans="1:3" x14ac:dyDescent="0.25">
      <c r="A13">
        <f t="shared" si="0"/>
        <v>9</v>
      </c>
    </row>
    <row r="14" spans="1:3" x14ac:dyDescent="0.25">
      <c r="A14">
        <f t="shared" si="0"/>
        <v>10</v>
      </c>
      <c r="C14" t="s">
        <v>67</v>
      </c>
    </row>
    <row r="15" spans="1:3" x14ac:dyDescent="0.25">
      <c r="A15">
        <f t="shared" si="0"/>
        <v>11</v>
      </c>
    </row>
    <row r="16" spans="1:3" x14ac:dyDescent="0.25">
      <c r="A16">
        <f t="shared" si="0"/>
        <v>12</v>
      </c>
    </row>
    <row r="17" spans="1:3" x14ac:dyDescent="0.25">
      <c r="A17">
        <f t="shared" si="0"/>
        <v>13</v>
      </c>
    </row>
    <row r="18" spans="1:3" x14ac:dyDescent="0.25">
      <c r="A18">
        <f t="shared" si="0"/>
        <v>14</v>
      </c>
    </row>
    <row r="19" spans="1:3" x14ac:dyDescent="0.25">
      <c r="A19">
        <f t="shared" si="0"/>
        <v>15</v>
      </c>
      <c r="C19" t="s">
        <v>68</v>
      </c>
    </row>
    <row r="20" spans="1:3" x14ac:dyDescent="0.25">
      <c r="A20">
        <f t="shared" si="0"/>
        <v>16</v>
      </c>
      <c r="C20" t="s">
        <v>69</v>
      </c>
    </row>
    <row r="21" spans="1:3" x14ac:dyDescent="0.25">
      <c r="A21">
        <f t="shared" si="0"/>
        <v>17</v>
      </c>
    </row>
    <row r="22" spans="1:3" x14ac:dyDescent="0.25">
      <c r="A22">
        <f t="shared" si="0"/>
        <v>18</v>
      </c>
    </row>
    <row r="23" spans="1:3" x14ac:dyDescent="0.25">
      <c r="A23">
        <f t="shared" si="0"/>
        <v>19</v>
      </c>
    </row>
    <row r="24" spans="1:3" x14ac:dyDescent="0.25">
      <c r="A24">
        <f t="shared" si="0"/>
        <v>20</v>
      </c>
      <c r="C24" t="s">
        <v>70</v>
      </c>
    </row>
    <row r="25" spans="1:3" x14ac:dyDescent="0.25">
      <c r="A25">
        <f t="shared" si="0"/>
        <v>21</v>
      </c>
      <c r="C25" t="s">
        <v>71</v>
      </c>
    </row>
    <row r="26" spans="1:3" x14ac:dyDescent="0.25">
      <c r="A26">
        <f t="shared" si="0"/>
        <v>22</v>
      </c>
    </row>
    <row r="27" spans="1:3" x14ac:dyDescent="0.25">
      <c r="A27">
        <f t="shared" si="0"/>
        <v>23</v>
      </c>
    </row>
    <row r="28" spans="1:3" x14ac:dyDescent="0.25">
      <c r="A28">
        <f t="shared" si="0"/>
        <v>24</v>
      </c>
    </row>
    <row r="29" spans="1:3" x14ac:dyDescent="0.25">
      <c r="A29">
        <f t="shared" si="0"/>
        <v>25</v>
      </c>
    </row>
    <row r="30" spans="1:3" x14ac:dyDescent="0.25">
      <c r="A30">
        <f t="shared" si="0"/>
        <v>26</v>
      </c>
    </row>
    <row r="31" spans="1:3" x14ac:dyDescent="0.25">
      <c r="A31">
        <f t="shared" si="0"/>
        <v>27</v>
      </c>
    </row>
    <row r="32" spans="1:3" x14ac:dyDescent="0.25">
      <c r="A32">
        <f t="shared" si="0"/>
        <v>28</v>
      </c>
    </row>
    <row r="33" spans="1:4" x14ac:dyDescent="0.25">
      <c r="A33">
        <f t="shared" si="0"/>
        <v>29</v>
      </c>
    </row>
    <row r="34" spans="1:4" x14ac:dyDescent="0.25">
      <c r="A34">
        <f t="shared" si="0"/>
        <v>30</v>
      </c>
      <c r="C34" t="s">
        <v>72</v>
      </c>
    </row>
    <row r="35" spans="1:4" x14ac:dyDescent="0.25">
      <c r="A35">
        <f t="shared" si="0"/>
        <v>31</v>
      </c>
      <c r="C35" t="s">
        <v>73</v>
      </c>
    </row>
    <row r="36" spans="1:4" x14ac:dyDescent="0.25">
      <c r="A36">
        <f t="shared" si="0"/>
        <v>32</v>
      </c>
    </row>
    <row r="37" spans="1:4" x14ac:dyDescent="0.25">
      <c r="A37">
        <f t="shared" si="0"/>
        <v>33</v>
      </c>
    </row>
    <row r="38" spans="1:4" x14ac:dyDescent="0.25">
      <c r="A38">
        <f t="shared" si="0"/>
        <v>34</v>
      </c>
    </row>
    <row r="39" spans="1:4" x14ac:dyDescent="0.25">
      <c r="A39">
        <f t="shared" si="0"/>
        <v>35</v>
      </c>
    </row>
    <row r="40" spans="1:4" x14ac:dyDescent="0.25">
      <c r="A40">
        <f t="shared" si="0"/>
        <v>36</v>
      </c>
    </row>
    <row r="41" spans="1:4" x14ac:dyDescent="0.25">
      <c r="A41">
        <f t="shared" si="0"/>
        <v>37</v>
      </c>
    </row>
    <row r="42" spans="1:4" x14ac:dyDescent="0.25">
      <c r="A42">
        <f t="shared" si="0"/>
        <v>38</v>
      </c>
    </row>
    <row r="43" spans="1:4" x14ac:dyDescent="0.25">
      <c r="A43">
        <f t="shared" si="0"/>
        <v>39</v>
      </c>
    </row>
    <row r="44" spans="1:4" x14ac:dyDescent="0.25">
      <c r="A44">
        <f t="shared" si="0"/>
        <v>40</v>
      </c>
      <c r="C44" t="s">
        <v>74</v>
      </c>
    </row>
    <row r="45" spans="1:4" x14ac:dyDescent="0.25">
      <c r="A45">
        <f t="shared" si="0"/>
        <v>41</v>
      </c>
      <c r="D45" t="s">
        <v>79</v>
      </c>
    </row>
    <row r="46" spans="1:4" x14ac:dyDescent="0.25">
      <c r="A46">
        <f t="shared" si="0"/>
        <v>42</v>
      </c>
      <c r="D46" t="s">
        <v>78</v>
      </c>
    </row>
    <row r="47" spans="1:4" x14ac:dyDescent="0.25">
      <c r="A47">
        <f t="shared" si="0"/>
        <v>43</v>
      </c>
      <c r="D47" t="s">
        <v>80</v>
      </c>
    </row>
    <row r="48" spans="1:4" x14ac:dyDescent="0.25">
      <c r="A48">
        <f t="shared" si="0"/>
        <v>44</v>
      </c>
      <c r="C48" t="s">
        <v>75</v>
      </c>
      <c r="D48" t="s">
        <v>78</v>
      </c>
    </row>
    <row r="49" spans="1:4" x14ac:dyDescent="0.25">
      <c r="A49">
        <f t="shared" si="0"/>
        <v>45</v>
      </c>
      <c r="C49" t="s">
        <v>76</v>
      </c>
    </row>
    <row r="50" spans="1:4" x14ac:dyDescent="0.25">
      <c r="A50">
        <f t="shared" si="0"/>
        <v>46</v>
      </c>
      <c r="C50" t="s">
        <v>77</v>
      </c>
      <c r="D50" t="s">
        <v>81</v>
      </c>
    </row>
    <row r="51" spans="1:4" x14ac:dyDescent="0.25">
      <c r="A51">
        <f t="shared" si="0"/>
        <v>47</v>
      </c>
      <c r="D51" t="s">
        <v>82</v>
      </c>
    </row>
    <row r="52" spans="1:4" x14ac:dyDescent="0.25">
      <c r="A52">
        <f t="shared" si="0"/>
        <v>48</v>
      </c>
      <c r="D52" t="s">
        <v>83</v>
      </c>
    </row>
    <row r="53" spans="1:4" x14ac:dyDescent="0.25">
      <c r="A53">
        <f t="shared" si="0"/>
        <v>49</v>
      </c>
      <c r="D53" t="s">
        <v>84</v>
      </c>
    </row>
    <row r="54" spans="1:4" x14ac:dyDescent="0.25">
      <c r="A54">
        <f t="shared" si="0"/>
        <v>50</v>
      </c>
      <c r="C54" t="s">
        <v>85</v>
      </c>
    </row>
    <row r="55" spans="1:4" x14ac:dyDescent="0.25">
      <c r="A55">
        <f t="shared" si="0"/>
        <v>51</v>
      </c>
    </row>
    <row r="56" spans="1:4" x14ac:dyDescent="0.25">
      <c r="A56">
        <f t="shared" si="0"/>
        <v>52</v>
      </c>
    </row>
    <row r="57" spans="1:4" x14ac:dyDescent="0.25">
      <c r="A57">
        <f t="shared" si="0"/>
        <v>53</v>
      </c>
    </row>
    <row r="58" spans="1:4" x14ac:dyDescent="0.25">
      <c r="A58">
        <f t="shared" si="0"/>
        <v>54</v>
      </c>
    </row>
    <row r="59" spans="1:4" x14ac:dyDescent="0.25">
      <c r="A59">
        <f t="shared" si="0"/>
        <v>55</v>
      </c>
    </row>
    <row r="60" spans="1:4" x14ac:dyDescent="0.25">
      <c r="A60">
        <f t="shared" si="0"/>
        <v>56</v>
      </c>
    </row>
    <row r="61" spans="1:4" x14ac:dyDescent="0.25">
      <c r="A61">
        <f t="shared" si="0"/>
        <v>57</v>
      </c>
    </row>
    <row r="62" spans="1:4" x14ac:dyDescent="0.25">
      <c r="A62">
        <f t="shared" si="0"/>
        <v>58</v>
      </c>
    </row>
    <row r="63" spans="1:4" x14ac:dyDescent="0.25">
      <c r="A63">
        <f t="shared" si="0"/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Muc1</dc:creator>
  <cp:lastModifiedBy>Muc1</cp:lastModifiedBy>
  <dcterms:created xsi:type="dcterms:W3CDTF">2025-10-17T15:50:23Z</dcterms:created>
  <dcterms:modified xsi:type="dcterms:W3CDTF">2025-10-17T16:19:28Z</dcterms:modified>
</cp:coreProperties>
</file>