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gantte_chart\"/>
    </mc:Choice>
  </mc:AlternateContent>
  <xr:revisionPtr revIDLastSave="0" documentId="13_ncr:1_{198B36FE-107B-40A6-B7C6-28B3C79EBADB}" xr6:coauthVersionLast="45" xr6:coauthVersionMax="45" xr10:uidLastSave="{00000000-0000-0000-0000-000000000000}"/>
  <bookViews>
    <workbookView xWindow="30612" yWindow="2496" windowWidth="23256" windowHeight="12576" xr2:uid="{4FF854B5-D3D8-402D-969E-16D2298BE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<sst xmlns="http://schemas.openxmlformats.org/spreadsheetml/2006/main" count="20" uniqueCount="18">
  <si>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Overall program design and demonstration</t>
    <phoneticPr fontId="4" type="noConversion"/>
  </si>
  <si>
    <t>Design and demonstration of backscattering sensor network platform</t>
  </si>
  <si>
    <t>Design of backscattering sensor network platform</t>
    <phoneticPr fontId="4" type="noConversion"/>
  </si>
  <si>
    <t>Development and measurement of backscattering sensor network platform</t>
    <phoneticPr fontId="4" type="noConversion"/>
  </si>
  <si>
    <t>Development and test of backscattering sensor sensor unit</t>
    <phoneticPr fontId="4" type="noConversion"/>
  </si>
  <si>
    <t>Design and demonstration of moving edge computing scheme</t>
    <phoneticPr fontId="4" type="noConversion"/>
  </si>
  <si>
    <t>Algorithm design</t>
    <phoneticPr fontId="4" type="noConversion"/>
  </si>
  <si>
    <t>Code implementation and modulation</t>
  </si>
  <si>
    <t>Discusses algorithms and optimization code</t>
    <phoneticPr fontId="4" type="noConversion"/>
  </si>
  <si>
    <t>Edge computing and communication scheme design and demonstration</t>
    <phoneticPr fontId="4" type="noConversion"/>
  </si>
  <si>
    <t>Edge learning algorithm design</t>
  </si>
  <si>
    <t>Communication algorithm design</t>
  </si>
  <si>
    <t>System integration test</t>
  </si>
  <si>
    <t>The measured</t>
  </si>
  <si>
    <t>Topic summary and conclusion</t>
  </si>
  <si>
    <t>TASK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</si>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</sst>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rgb="FF434343"/>
      <name val="Calibri"/>
      <family val="2"/>
    </font>
    <font>
      <sz val="9"/>
      <name val="宋体"/>
      <family val="3"/>
      <charset val="134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14" fontId="3" fillId="0" borderId="0" xfId="0" applyNumberFormat="1" applyFont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>
      <alignment vertic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/>
    <xf numFmtId="14" fontId="5" fillId="3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B54-0FC0-488E-8E34-65B86F9DAED2}">
  <dimension ref="A1:C22"/>
  <sheetViews>
    <sheetView tabSelected="1" workbookViewId="0">
      <selection activeCell="D3" sqref="D3"/>
    </sheetView>
  </sheetViews>
  <sheetFormatPr defaultRowHeight="14.25" x14ac:dyDescent="0.2"/>
  <cols>
    <col min="1" max="1" width="31.375" style="3" customWidth="1"/>
    <col min="2" max="2" width="10.75" style="7" customWidth="1"/>
    <col min="3" max="3" width="11.125" bestFit="1" customWidth="1"/>
  </cols>
  <sheetData>
    <row r="1" spans="1:3" x14ac:dyDescent="0.2">
      <c r="A1" s="9" t="s">
        <v>15</v>
      </c>
      <c r="B1" s="11" t="s">
        <v>16</v>
      </c>
      <c r="C1" s="11" t="s">
        <v>17</v>
      </c>
    </row>
    <row r="2" spans="1:3" x14ac:dyDescent="0.2">
      <c r="A2" s="10"/>
      <c r="B2" s="12"/>
      <c r="C2" s="12"/>
    </row>
    <row r="3" spans="1:3" ht="30" x14ac:dyDescent="0.25">
      <c r="A3" s="1" t="s">
        <v>0</v>
      </c>
      <c r="B3" s="4">
        <v>43831</v>
      </c>
      <c r="C3" s="5">
        <v>43922</v>
      </c>
    </row>
    <row r="4" spans="1:3" ht="30" x14ac:dyDescent="0.25">
      <c r="A4" s="1" t="s">
        <v>1</v>
      </c>
      <c r="B4" s="4">
        <v>43922</v>
      </c>
      <c r="C4" s="5">
        <v>43983</v>
      </c>
    </row>
    <row r="5" spans="1:3" ht="30" x14ac:dyDescent="0.25">
      <c r="A5" s="1" t="s">
        <v>2</v>
      </c>
      <c r="B5" s="4">
        <v>43983</v>
      </c>
      <c r="C5" s="5">
        <v>44044</v>
      </c>
    </row>
    <row r="6" spans="1:3" ht="30" x14ac:dyDescent="0.25">
      <c r="A6" s="1" t="s">
        <v>3</v>
      </c>
      <c r="B6" s="4">
        <v>44044</v>
      </c>
      <c r="C6" s="5">
        <v>44105</v>
      </c>
    </row>
    <row r="7" spans="1:3" ht="30" x14ac:dyDescent="0.25">
      <c r="A7" s="1" t="s">
        <v>4</v>
      </c>
      <c r="B7" s="4">
        <v>44105</v>
      </c>
      <c r="C7" s="5">
        <v>44166</v>
      </c>
    </row>
    <row r="8" spans="1:3" ht="30" x14ac:dyDescent="0.25">
      <c r="A8" s="1" t="s">
        <v>5</v>
      </c>
      <c r="B8" s="4">
        <v>44166</v>
      </c>
      <c r="C8" s="5">
        <v>44228</v>
      </c>
    </row>
    <row r="9" spans="1:3" ht="15" x14ac:dyDescent="0.25">
      <c r="A9" s="1" t="s">
        <v>6</v>
      </c>
      <c r="B9" s="4">
        <v>44228</v>
      </c>
      <c r="C9" s="5">
        <v>44287</v>
      </c>
    </row>
    <row r="10" spans="1:3" ht="15" x14ac:dyDescent="0.25">
      <c r="A10" s="1" t="s">
        <v>7</v>
      </c>
      <c r="B10" s="4">
        <v>44287</v>
      </c>
      <c r="C10" s="5">
        <v>44348</v>
      </c>
    </row>
    <row r="11" spans="1:3" ht="30" x14ac:dyDescent="0.25">
      <c r="A11" s="1" t="s">
        <v>8</v>
      </c>
      <c r="B11" s="4">
        <v>44348</v>
      </c>
      <c r="C11" s="5">
        <v>44409</v>
      </c>
    </row>
    <row r="12" spans="1:3" ht="30" x14ac:dyDescent="0.25">
      <c r="A12" s="1" t="s">
        <v>9</v>
      </c>
      <c r="B12" s="5">
        <v>44409</v>
      </c>
      <c r="C12" s="5">
        <v>44470</v>
      </c>
    </row>
    <row r="13" spans="1:3" ht="15" x14ac:dyDescent="0.25">
      <c r="A13" s="1" t="s">
        <v>10</v>
      </c>
      <c r="B13" s="5">
        <v>44470</v>
      </c>
      <c r="C13" s="5">
        <v>44531</v>
      </c>
    </row>
    <row r="14" spans="1:3" ht="15" x14ac:dyDescent="0.25">
      <c r="A14" s="1" t="s">
        <v>11</v>
      </c>
      <c r="B14" s="5">
        <v>44531</v>
      </c>
      <c r="C14" s="5">
        <v>44593</v>
      </c>
    </row>
    <row r="15" spans="1:3" ht="15" x14ac:dyDescent="0.25">
      <c r="A15" s="1" t="s">
        <v>7</v>
      </c>
      <c r="B15" s="5">
        <v>44593</v>
      </c>
      <c r="C15" s="5">
        <v>44652</v>
      </c>
    </row>
    <row r="16" spans="1:3" ht="30" x14ac:dyDescent="0.25">
      <c r="A16" s="1" t="s">
        <v>8</v>
      </c>
      <c r="B16" s="5">
        <v>44652</v>
      </c>
      <c r="C16" s="5">
        <v>44713</v>
      </c>
    </row>
    <row r="17" spans="1:3" ht="15" x14ac:dyDescent="0.25">
      <c r="A17" s="1" t="s">
        <v>12</v>
      </c>
      <c r="B17" s="5">
        <v>44713</v>
      </c>
      <c r="C17" s="5">
        <v>44774</v>
      </c>
    </row>
    <row r="18" spans="1:3" ht="15" x14ac:dyDescent="0.25">
      <c r="A18" s="1" t="s">
        <v>13</v>
      </c>
      <c r="B18" s="5">
        <v>44774</v>
      </c>
      <c r="C18" s="5">
        <v>44866</v>
      </c>
    </row>
    <row r="19" spans="1:3" ht="15" x14ac:dyDescent="0.25">
      <c r="A19" s="1" t="s">
        <v>14</v>
      </c>
      <c r="B19" s="5">
        <v>44866</v>
      </c>
      <c r="C19" s="8">
        <v>44926</v>
      </c>
    </row>
    <row r="20" spans="1:3" x14ac:dyDescent="0.2">
      <c r="A20" s="2"/>
      <c r="B20" s="6"/>
    </row>
    <row r="21" spans="1:3" x14ac:dyDescent="0.2">
      <c r="A21" s="2"/>
      <c r="B21" s="6"/>
    </row>
    <row r="22" spans="1:3" x14ac:dyDescent="0.2">
      <c r="A22" s="2"/>
      <c r="B22" s="6"/>
    </row>
  </sheetData>
  <mergeCells count="3">
    <mergeCell ref="A1:A2"/>
    <mergeCell ref="B1:B2"/>
    <mergeCell ref="C1:C2"/>
  </mergeCells>
  <phoneticPr fontId="2" type="noConversion"/>
  <dataValidations count="1">
    <dataValidation type="custom" allowBlank="1" showDropDown="1" sqref="B3:B7 B12:B19 C3:C18" xr:uid="{0CE90113-9AA4-4961-816F-126DF23687F0}">
      <formula1>OR(NOT(ISERROR(DATEVALUE(B3))), AND(ISNUMBER(B3), LEFT(CELL("format", B3))="D"))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钞旭</dc:creator>
  <cp:lastModifiedBy>钞旭</cp:lastModifiedBy>
  <dcterms:created xsi:type="dcterms:W3CDTF">2019-11-23T11:50:42Z</dcterms:created>
  <dcterms:modified xsi:type="dcterms:W3CDTF">2019-11-23T12:21:51Z</dcterms:modified>
</cp:coreProperties>
</file>