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11595" tabRatio="600" firstSheet="0" activeTab="0" autoFilterDateGrouping="1"/>
  </bookViews>
  <sheets>
    <sheet xmlns:r="http://schemas.openxmlformats.org/officeDocument/2006/relationships" name="ΕΞΟΔΟΥΧΟΙ" sheetId="1" state="visible" r:id="rId1"/>
    <sheet xmlns:r="http://schemas.openxmlformats.org/officeDocument/2006/relationships" name="ΠΑΡΑΜΕΝΟΝΤΕΣ" sheetId="2" state="visible" r:id="rId2"/>
  </sheets>
  <definedNames>
    <definedName name="_xlnm.Print_Area" localSheetId="0">'ΕΞΟΔΟΥΧΟΙ'!$A$1:$H$11</definedName>
    <definedName name="_xlnm.Print_Area" localSheetId="1">'ΠΑΡΑΜΕΝΟΝΤΕΣ'!$A$1:$H$11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5">
    <font>
      <name val="Calibri"/>
      <charset val="161"/>
      <family val="2"/>
      <color theme="1"/>
      <sz val="11"/>
      <scheme val="minor"/>
    </font>
    <font>
      <name val="Arial"/>
      <charset val="161"/>
      <family val="2"/>
      <sz val="10"/>
    </font>
    <font>
      <name val="Arial"/>
      <charset val="161"/>
      <family val="2"/>
      <color theme="1"/>
      <sz val="12"/>
    </font>
    <font>
      <name val="Calibri"/>
      <charset val="161"/>
      <family val="2"/>
      <b val="1"/>
      <color theme="1"/>
      <sz val="11"/>
      <scheme val="minor"/>
    </font>
    <font>
      <name val="Calibri"/>
      <charset val="161"/>
      <family val="2"/>
      <b val="1"/>
      <color theme="1"/>
      <sz val="12"/>
      <scheme val="minor"/>
    </font>
    <font>
      <name val="Arial"/>
      <charset val="161"/>
      <family val="2"/>
      <b val="1"/>
      <color theme="1"/>
      <sz val="11"/>
    </font>
    <font>
      <name val="Arial"/>
      <charset val="161"/>
      <family val="2"/>
      <b val="1"/>
      <color theme="1"/>
      <sz val="12"/>
    </font>
    <font>
      <name val="Arial"/>
      <charset val="161"/>
      <family val="2"/>
      <color theme="1"/>
      <sz val="11"/>
    </font>
    <font>
      <name val="Arial"/>
      <charset val="161"/>
      <family val="2"/>
      <b val="1"/>
      <sz val="11"/>
    </font>
    <font>
      <name val="Arial"/>
      <charset val="161"/>
      <family val="2"/>
      <b val="1"/>
      <color theme="1"/>
      <sz val="16"/>
      <u val="single"/>
    </font>
    <font>
      <name val="Arial"/>
      <family val="2"/>
      <color theme="1"/>
      <sz val="12"/>
    </font>
    <font>
      <name val="Arial"/>
      <family val="2"/>
      <sz val="12"/>
    </font>
    <font>
      <name val="Arial"/>
      <charset val="161"/>
      <family val="2"/>
      <sz val="12"/>
    </font>
    <font>
      <name val="Arial"/>
      <color theme="1"/>
      <sz val="11"/>
    </font>
    <font>
      <name val="Arial"/>
      <color theme="1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"/>
        <bgColor theme="1"/>
      </patternFill>
    </fill>
    <fill>
      <patternFill patternType="solid">
        <fgColor theme="9" tint="0.399975585192419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2" fillId="0" borderId="0" pivotButton="0" quotePrefix="0" xfId="0"/>
    <xf numFmtId="0" fontId="7" fillId="2" borderId="5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/>
    </xf>
    <xf numFmtId="0" fontId="8" fillId="3" borderId="4" applyAlignment="1" pivotButton="0" quotePrefix="0" xfId="0">
      <alignment horizontal="center"/>
    </xf>
    <xf numFmtId="0" fontId="8" fillId="3" borderId="2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11" fillId="2" borderId="1" applyAlignment="1" pivotButton="0" quotePrefix="0" xfId="0">
      <alignment horizontal="center"/>
    </xf>
    <xf numFmtId="0" fontId="7" fillId="2" borderId="7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12" fillId="2" borderId="1" applyAlignment="1" pivotButton="0" quotePrefix="0" xfId="0">
      <alignment horizontal="center"/>
    </xf>
    <xf numFmtId="0" fontId="2" fillId="2" borderId="4" applyAlignment="1" pivotButton="0" quotePrefix="0" xfId="0">
      <alignment horizontal="center"/>
    </xf>
    <xf numFmtId="0" fontId="13" fillId="2" borderId="5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/>
    </xf>
    <xf numFmtId="0" fontId="13" fillId="2" borderId="8" applyAlignment="1" pivotButton="0" quotePrefix="0" xfId="0">
      <alignment horizontal="center" vertical="center"/>
    </xf>
    <xf numFmtId="0" fontId="13" fillId="2" borderId="7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9" fillId="4" borderId="6" applyAlignment="1" pivotButton="0" quotePrefix="0" xfId="0">
      <alignment horizontal="center"/>
    </xf>
    <xf numFmtId="0" fontId="9" fillId="4" borderId="9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0" fontId="0" fillId="0" borderId="9" pivotButton="0" quotePrefix="0" xfId="0"/>
    <xf numFmtId="0" fontId="0" fillId="0" borderId="5" pivotButton="0" quotePrefix="0" xfId="0"/>
  </cellXfs>
  <cellStyles count="2">
    <cellStyle name="Κανονικό" xfId="0" builtinId="0"/>
    <cellStyle name="Excel Built-in Normal" xfId="1"/>
  </cellStyles>
  <dxfs count="52"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Arial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000000"/>
          <bgColor rgb="FFFFFFFF"/>
        </patternFill>
      </fill>
      <alignment horizontal="center" vertical="center"/>
    </dxf>
    <dxf>
      <border outline="0">
        <bottom style="thin">
          <color rgb="FF000000"/>
        </bottom>
      </border>
    </dxf>
    <dxf>
      <font>
        <name val="Arial"/>
        <b val="1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theme="1"/>
          <bgColor theme="9" tint="0.3999755851924192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ndense val="0"/>
        <color auto="1"/>
        <extend val="0"/>
        <sz val="12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ndense val="0"/>
        <color auto="1"/>
        <extend val="0"/>
        <sz val="12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ndense val="0"/>
        <color auto="1"/>
        <extend val="0"/>
        <sz val="12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Arial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000000"/>
          <bgColor rgb="FFFFFFFF"/>
        </patternFill>
      </fill>
      <alignment horizontal="center" vertical="center"/>
    </dxf>
    <dxf>
      <border outline="0">
        <bottom style="thin">
          <color rgb="FF000000"/>
        </bottom>
      </border>
    </dxf>
    <dxf>
      <font>
        <name val="Arial"/>
        <b val="1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theme="1"/>
          <bgColor theme="9" tint="0.3999755851924192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center" vertical="center"/>
    </dxf>
    <dxf>
      <border outline="0">
        <bottom style="thin">
          <color indexed="64"/>
        </bottom>
      </border>
    </dxf>
    <dxf>
      <font>
        <name val="Arial"/>
        <b val="1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theme="1"/>
          <bgColor theme="9" tint="0.3999755851924192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ndense val="0"/>
        <color auto="1"/>
        <extend val="0"/>
        <sz val="12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ndense val="0"/>
        <color auto="1"/>
        <extend val="0"/>
        <sz val="12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ndense val="0"/>
        <color auto="1"/>
        <extend val="0"/>
        <sz val="12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center" vertical="center"/>
    </dxf>
    <dxf>
      <border outline="0">
        <bottom style="thin">
          <color indexed="64"/>
        </bottom>
      </border>
    </dxf>
    <dxf>
      <font>
        <name val="Arial"/>
        <b val="1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theme="1"/>
          <bgColor theme="9" tint="0.3999755851924192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Πίνακας3" displayName="Πίνακας3" ref="A6:H7" headerRowCount="1" totalsRowShown="0" headerRowDxfId="51" dataDxfId="49" headerRowBorderDxfId="50" tableBorderDxfId="48" totalsRowBorderDxfId="47">
  <autoFilter ref="A6:H7"/>
  <tableColumns count="8">
    <tableColumn id="1" name="Α/Α" dataDxfId="46">
      <calculatedColumnFormula>ROW()-6</calculatedColumnFormula>
    </tableColumn>
    <tableColumn id="2" name="ΒΑΘΜΟΣ" dataDxfId="45"/>
    <tableColumn id="3" name="Ο-Σ" dataDxfId="44"/>
    <tableColumn id="4" name="ΕΠΙΘΕΤΟ" dataDxfId="43"/>
    <tableColumn id="5" name="ΟΝΟΜΑ" dataDxfId="42"/>
    <tableColumn id="6" name="ΘΑΛΑΜΟΣ" dataDxfId="41"/>
    <tableColumn id="7" name="ΤΗΛΕΦΩΝΟ" dataDxfId="40"/>
    <tableColumn id="8" name="ΠΑΡΑΤΗΡΗΣΕΙΣ" dataDxfId="39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id="2" name="Πίνακας32" displayName="Πίνακας32" ref="A6:H7" headerRowCount="1" totalsRowShown="0" headerRowDxfId="38" dataDxfId="36" headerRowBorderDxfId="37" tableBorderDxfId="35" totalsRowBorderDxfId="34">
  <autoFilter ref="A6:H7"/>
  <tableColumns count="8">
    <tableColumn id="1" name="Α/Α" dataDxfId="33">
      <calculatedColumnFormula>ROW()-6</calculatedColumnFormula>
    </tableColumn>
    <tableColumn id="2" name="ΒΑΘΜΟΣ" dataDxfId="32"/>
    <tableColumn id="3" name="Ο-Σ" dataDxfId="31"/>
    <tableColumn id="4" name="ΕΠΙΘΕΤΟ" dataDxfId="30"/>
    <tableColumn id="5" name="ΟΝΟΜΑ" dataDxfId="29"/>
    <tableColumn id="6" name="ΘΑΛΑΜΟΣ" dataDxfId="28"/>
    <tableColumn id="7" name="ΤΗΛΕΦΩΝΟ" dataDxfId="27"/>
    <tableColumn id="8" name="ΠΑΡΑΤΗΡΗΣΕΙΣ" dataDxfId="26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H11"/>
  <sheetViews>
    <sheetView tabSelected="1" topLeftCell="A49" zoomScale="80" zoomScaleNormal="80" workbookViewId="0">
      <selection activeCell="E92" sqref="E92"/>
    </sheetView>
  </sheetViews>
  <sheetFormatPr baseColWidth="8" defaultRowHeight="15"/>
  <cols>
    <col width="8.7109375" bestFit="1" customWidth="1" style="2" min="1" max="1"/>
    <col width="15" bestFit="1" customWidth="1" style="2" min="2" max="2"/>
    <col width="18.85546875" bestFit="1" customWidth="1" style="2" min="3" max="3"/>
    <col width="27" bestFit="1" customWidth="1" style="2" min="4" max="4"/>
    <col width="25.28515625" bestFit="1" customWidth="1" style="2" min="5" max="5"/>
    <col width="16" bestFit="1" customWidth="1" style="2" min="6" max="6"/>
    <col width="23" bestFit="1" customWidth="1" style="2" min="7" max="7"/>
    <col width="29.7109375" bestFit="1" customWidth="1" style="2" min="8" max="8"/>
    <col width="10" customWidth="1" style="2" min="9" max="9"/>
    <col width="13.5703125" bestFit="1" customWidth="1" style="2" min="10" max="10"/>
    <col width="14.5703125" bestFit="1" customWidth="1" style="2" min="11" max="11"/>
    <col width="13.140625" bestFit="1" customWidth="1" style="2" min="12" max="12"/>
  </cols>
  <sheetData>
    <row r="1">
      <c r="F1" s="4" t="n"/>
      <c r="G1" s="4" t="n"/>
      <c r="H1" s="6" t="inlineStr">
        <is>
          <t>ΚΕΝ ΑΥΛΩΝΑ</t>
        </is>
      </c>
    </row>
    <row r="2" ht="15.75" customHeight="1" s="2">
      <c r="B2" s="5" t="n"/>
      <c r="F2" s="4" t="n"/>
      <c r="G2" s="4" t="n"/>
      <c r="H2" s="6" t="inlineStr">
        <is>
          <t>2η ΕΠΧΙΑ</t>
        </is>
      </c>
    </row>
    <row r="3" ht="15.75" customHeight="1" s="2">
      <c r="B3" s="5" t="n"/>
      <c r="F3" s="4" t="n"/>
      <c r="G3" s="4" t="n"/>
      <c r="H3" s="7" t="inlineStr">
        <is>
          <t>4η ΙΛΗ</t>
        </is>
      </c>
    </row>
    <row r="5" ht="20.25" customHeight="1" s="2">
      <c r="A5" s="36" t="inlineStr">
        <is>
          <t>ΕΞΟΔΟΥΧΟΙ ΤΗΣ</t>
        </is>
      </c>
      <c r="B5" s="37" t="n"/>
      <c r="C5" s="37" t="n"/>
      <c r="D5" s="37" t="n"/>
      <c r="E5" s="37" t="n"/>
      <c r="F5" s="37" t="n"/>
      <c r="G5" s="37" t="n"/>
      <c r="H5" s="38" t="n"/>
    </row>
    <row r="6" ht="20.1" customFormat="1" customHeight="1" s="9">
      <c r="A6" s="15" t="inlineStr">
        <is>
          <t>Α/Α</t>
        </is>
      </c>
      <c r="B6" s="16" t="inlineStr">
        <is>
          <t>ΒΑΘΜΟΣ</t>
        </is>
      </c>
      <c r="C6" s="16" t="inlineStr">
        <is>
          <t>Ο-Σ</t>
        </is>
      </c>
      <c r="D6" s="16" t="inlineStr">
        <is>
          <t>ΕΠΙΘΕΤΟ</t>
        </is>
      </c>
      <c r="E6" s="16" t="inlineStr">
        <is>
          <t>ΟΝΟΜΑ</t>
        </is>
      </c>
      <c r="F6" s="16" t="inlineStr">
        <is>
          <t>ΘΑΛΑΜΟΣ</t>
        </is>
      </c>
      <c r="G6" s="16" t="inlineStr">
        <is>
          <t>ΤΗΛΕΦΩΝΟ</t>
        </is>
      </c>
      <c r="H6" s="17" t="inlineStr">
        <is>
          <t>ΠΑΡΑΤΗΡΗΣΕΙΣ</t>
        </is>
      </c>
    </row>
    <row r="7" ht="20.1" customFormat="1" customHeight="1" s="9">
      <c r="A7" s="12">
        <f>ROW()-6</f>
        <v/>
      </c>
      <c r="B7" s="19" t="n"/>
      <c r="C7" s="20" t="n"/>
      <c r="D7" s="20" t="n"/>
      <c r="E7" s="20" t="n"/>
      <c r="F7" s="19" t="n"/>
      <c r="G7" s="19" t="n"/>
      <c r="H7" s="11" t="n"/>
    </row>
    <row r="8" ht="20.1" customFormat="1" customHeight="1" s="9"/>
    <row r="9" ht="20.1" customFormat="1" customHeight="1" s="9">
      <c r="E9" s="9" t="n"/>
      <c r="F9" s="9" t="n"/>
      <c r="G9" s="31" t="inlineStr">
        <is>
          <t xml:space="preserve">Αυλώνας, </t>
        </is>
      </c>
    </row>
    <row r="10" ht="20.1" customFormat="1" customHeight="1" s="9">
      <c r="D10" s="7" t="inlineStr">
        <is>
          <t>Ο</t>
        </is>
      </c>
      <c r="G10" s="7" t="inlineStr">
        <is>
          <t>Ο</t>
        </is>
      </c>
    </row>
    <row r="11" ht="20.1" customFormat="1" customHeight="1" s="9">
      <c r="D11" s="18" t="inlineStr">
        <is>
          <t>ΑΛΧΙΑΣ ΙΛΗΣ</t>
        </is>
      </c>
      <c r="G11" s="18" t="inlineStr">
        <is>
          <t>ΔΚΤΗΣ ΙΛΗΣ</t>
        </is>
      </c>
    </row>
    <row r="12" ht="20.1" customFormat="1" customHeight="1" s="9"/>
    <row r="13" ht="20.1" customFormat="1" customHeight="1" s="9"/>
    <row r="14" ht="20.1" customFormat="1" customHeight="1" s="9"/>
    <row r="15" ht="20.1" customFormat="1" customHeight="1" s="9"/>
    <row r="16" ht="20.1" customFormat="1" customHeight="1" s="9"/>
    <row r="17" ht="20.1" customFormat="1" customHeight="1" s="9"/>
    <row r="18" ht="20.1" customFormat="1" customHeight="1" s="9"/>
    <row r="19" ht="20.1" customFormat="1" customHeight="1" s="9"/>
    <row r="20" ht="20.1" customFormat="1" customHeight="1" s="9"/>
    <row r="21" ht="20.1" customFormat="1" customHeight="1" s="9"/>
    <row r="22" ht="20.1" customFormat="1" customHeight="1" s="9"/>
    <row r="23" ht="20.1" customFormat="1" customHeight="1" s="9"/>
    <row r="24" ht="20.1" customFormat="1" customHeight="1" s="9"/>
    <row r="25" ht="20.1" customFormat="1" customHeight="1" s="9"/>
    <row r="26" ht="20.1" customFormat="1" customHeight="1" s="9"/>
    <row r="27" ht="20.1" customFormat="1" customHeight="1" s="9"/>
    <row r="28" ht="20.1" customFormat="1" customHeight="1" s="9"/>
    <row r="29" ht="20.1" customFormat="1" customHeight="1" s="9"/>
    <row r="30" ht="20.1" customFormat="1" customHeight="1" s="9"/>
    <row r="31" ht="20.1" customFormat="1" customHeight="1" s="9"/>
    <row r="32" ht="20.1" customFormat="1" customHeight="1" s="9"/>
    <row r="33" ht="20.1" customFormat="1" customHeight="1" s="9"/>
    <row r="34" ht="20.1" customFormat="1" customHeight="1" s="9"/>
    <row r="35" ht="20.1" customFormat="1" customHeight="1" s="9"/>
    <row r="36" ht="20.1" customFormat="1" customHeight="1" s="9"/>
    <row r="37" ht="20.1" customFormat="1" customHeight="1" s="9"/>
    <row r="38" ht="20.1" customFormat="1" customHeight="1" s="9"/>
    <row r="39" ht="20.1" customFormat="1" customHeight="1" s="9"/>
    <row r="40" ht="20.1" customFormat="1" customHeight="1" s="9"/>
    <row r="41" ht="20.1" customFormat="1" customHeight="1" s="9"/>
    <row r="42" ht="20.1" customFormat="1" customHeight="1" s="9"/>
    <row r="43" ht="20.1" customFormat="1" customHeight="1" s="9"/>
    <row r="44" ht="20.1" customFormat="1" customHeight="1" s="9"/>
    <row r="45" ht="20.1" customFormat="1" customHeight="1" s="9"/>
    <row r="46" ht="20.1" customFormat="1" customHeight="1" s="9"/>
    <row r="47" ht="20.1" customFormat="1" customHeight="1" s="9"/>
    <row r="48" ht="20.1" customFormat="1" customHeight="1" s="9"/>
    <row r="49" ht="20.1" customFormat="1" customHeight="1" s="9"/>
    <row r="50" ht="20.1" customFormat="1" customHeight="1" s="9"/>
    <row r="51" ht="20.1" customFormat="1" customHeight="1" s="9"/>
    <row r="52" ht="20.1" customFormat="1" customHeight="1" s="9"/>
    <row r="53" ht="20.1" customFormat="1" customHeight="1" s="9"/>
    <row r="54" ht="20.1" customFormat="1" customHeight="1" s="9"/>
    <row r="55" ht="20.1" customFormat="1" customHeight="1" s="9"/>
    <row r="56" ht="20.1" customFormat="1" customHeight="1" s="9"/>
    <row r="57" ht="20.1" customFormat="1" customHeight="1" s="9"/>
    <row r="58" ht="20.1" customFormat="1" customHeight="1" s="9"/>
    <row r="59" ht="20.1" customFormat="1" customHeight="1" s="9"/>
    <row r="60" ht="20.1" customFormat="1" customHeight="1" s="9"/>
    <row r="61" ht="20.1" customFormat="1" customHeight="1" s="9"/>
    <row r="62" ht="20.1" customFormat="1" customHeight="1" s="9"/>
    <row r="63" ht="20.1" customFormat="1" customHeight="1" s="9"/>
    <row r="64" ht="20.1" customFormat="1" customHeight="1" s="9"/>
    <row r="65" ht="20.1" customFormat="1" customHeight="1" s="9"/>
    <row r="66" ht="20.1" customFormat="1" customHeight="1" s="9"/>
    <row r="67" ht="20.1" customFormat="1" customHeight="1" s="9"/>
    <row r="68" ht="20.1" customFormat="1" customHeight="1" s="9"/>
    <row r="69" ht="20.1" customFormat="1" customHeight="1" s="9"/>
    <row r="70" ht="20.1" customFormat="1" customHeight="1" s="9"/>
    <row r="71" ht="20.1" customFormat="1" customHeight="1" s="9"/>
    <row r="72" ht="20.1" customFormat="1" customHeight="1" s="9"/>
    <row r="73" ht="20.1" customFormat="1" customHeight="1" s="9"/>
    <row r="74" ht="20.1" customFormat="1" customHeight="1" s="9"/>
    <row r="75" ht="20.1" customFormat="1" customHeight="1" s="9"/>
    <row r="76" ht="20.1" customFormat="1" customHeight="1" s="9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</sheetData>
  <mergeCells count="1">
    <mergeCell ref="A5:H5"/>
  </mergeCells>
  <pageMargins left="0.7086614173228347" right="0.7086614173228347" top="0.7480314960629921" bottom="0.7480314960629921" header="0.3149606299212598" footer="0.3149606299212598"/>
  <pageSetup orientation="portrait" paperSize="9" scale="46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topLeftCell="A38" workbookViewId="0">
      <selection activeCell="E54" sqref="E54"/>
    </sheetView>
  </sheetViews>
  <sheetFormatPr baseColWidth="8" defaultRowHeight="15"/>
  <cols>
    <col width="8.7109375" bestFit="1" customWidth="1" style="2" min="1" max="1"/>
    <col width="15" bestFit="1" customWidth="1" style="2" min="2" max="2"/>
    <col width="11.85546875" bestFit="1" customWidth="1" style="2" min="3" max="3"/>
    <col width="27.42578125" bestFit="1" customWidth="1" style="2" min="4" max="4"/>
    <col width="30.42578125" bestFit="1" customWidth="1" style="2" min="5" max="5"/>
    <col width="16" bestFit="1" customWidth="1" style="2" min="6" max="6"/>
    <col width="19.28515625" bestFit="1" customWidth="1" style="2" min="7" max="7"/>
    <col width="22" bestFit="1" customWidth="1" style="2" min="8" max="8"/>
  </cols>
  <sheetData>
    <row r="1">
      <c r="F1" s="4" t="n"/>
      <c r="G1" s="4" t="n"/>
      <c r="H1" s="6" t="inlineStr">
        <is>
          <t>ΚΕΝ ΑΥΛΩΝΑ</t>
        </is>
      </c>
    </row>
    <row r="2" ht="15.75" customHeight="1" s="2">
      <c r="B2" s="5" t="n"/>
      <c r="F2" s="4" t="n"/>
      <c r="G2" s="4" t="n"/>
      <c r="H2" s="6" t="inlineStr">
        <is>
          <t>2η ΕΠΧΙΑ</t>
        </is>
      </c>
    </row>
    <row r="3" ht="15.75" customHeight="1" s="2">
      <c r="B3" s="5" t="n"/>
      <c r="F3" s="4" t="n"/>
      <c r="G3" s="4" t="n"/>
      <c r="H3" s="7" t="inlineStr">
        <is>
          <t>4η ΙΛΗ</t>
        </is>
      </c>
    </row>
    <row r="5" ht="20.25" customHeight="1" s="2">
      <c r="A5" s="36" t="inlineStr">
        <is>
          <t>ΠΑΡΑΜΕΝΟΝΤΕΣ ΤΗΣ</t>
        </is>
      </c>
      <c r="B5" s="37" t="n"/>
      <c r="C5" s="37" t="n"/>
      <c r="D5" s="37" t="n"/>
      <c r="E5" s="37" t="n"/>
      <c r="F5" s="37" t="n"/>
      <c r="G5" s="37" t="n"/>
      <c r="H5" s="38" t="n"/>
    </row>
    <row r="6" ht="20.1" customFormat="1" customHeight="1" s="8">
      <c r="A6" s="15" t="inlineStr">
        <is>
          <t>Α/Α</t>
        </is>
      </c>
      <c r="B6" s="16" t="inlineStr">
        <is>
          <t>ΒΑΘΜΟΣ</t>
        </is>
      </c>
      <c r="C6" s="16" t="inlineStr">
        <is>
          <t>Ο-Σ</t>
        </is>
      </c>
      <c r="D6" s="16" t="inlineStr">
        <is>
          <t>ΕΠΙΘΕΤΟ</t>
        </is>
      </c>
      <c r="E6" s="16" t="inlineStr">
        <is>
          <t>ΟΝΟΜΑ</t>
        </is>
      </c>
      <c r="F6" s="16" t="inlineStr">
        <is>
          <t>ΘΑΛΑΜΟΣ</t>
        </is>
      </c>
      <c r="G6" s="16" t="inlineStr">
        <is>
          <t>ΤΗΛΕΦΩΝΟ</t>
        </is>
      </c>
      <c r="H6" s="17" t="inlineStr">
        <is>
          <t>ΠΑΡΑΤΗΡΗΣΕΙΣ</t>
        </is>
      </c>
    </row>
    <row r="7" ht="20.1" customFormat="1" customHeight="1" s="8">
      <c r="A7" s="12">
        <f>ROW()-6</f>
        <v/>
      </c>
      <c r="B7" s="19" t="n"/>
      <c r="C7" s="20" t="n"/>
      <c r="D7" s="20" t="n"/>
      <c r="E7" s="20" t="n"/>
      <c r="F7" s="19" t="n"/>
      <c r="G7" s="19" t="n"/>
      <c r="H7" s="11" t="n"/>
    </row>
    <row r="8" ht="20.1" customFormat="1" customHeight="1" s="8"/>
    <row r="9" ht="20.1" customFormat="1" customHeight="1" s="8">
      <c r="D9" s="9" t="n"/>
      <c r="E9" s="9" t="n"/>
      <c r="F9" s="9" t="n"/>
      <c r="G9" s="7" t="inlineStr">
        <is>
          <t xml:space="preserve">Αυλώνας, </t>
        </is>
      </c>
    </row>
    <row r="10" ht="20.1" customFormat="1" customHeight="1" s="8">
      <c r="D10" s="7" t="inlineStr">
        <is>
          <t>Ο</t>
        </is>
      </c>
      <c r="E10" s="9" t="n"/>
      <c r="F10" s="9" t="n"/>
      <c r="G10" s="7" t="inlineStr">
        <is>
          <t>Ο</t>
        </is>
      </c>
    </row>
    <row r="11" ht="20.1" customFormat="1" customHeight="1" s="8">
      <c r="D11" s="18" t="inlineStr">
        <is>
          <t>ΑΛΧΙΑΣ ΙΛΗΣ</t>
        </is>
      </c>
      <c r="E11" s="9" t="n"/>
      <c r="F11" s="9" t="n"/>
      <c r="G11" s="18" t="inlineStr">
        <is>
          <t>ΔΚΤΗΣ ΙΛΗΣ</t>
        </is>
      </c>
    </row>
    <row r="12" ht="20.1" customFormat="1" customHeight="1" s="8"/>
    <row r="13" ht="20.1" customFormat="1" customHeight="1" s="8"/>
    <row r="14" ht="20.1" customFormat="1" customHeight="1" s="8"/>
    <row r="15" ht="20.1" customFormat="1" customHeight="1" s="8"/>
    <row r="16" ht="20.1" customFormat="1" customHeight="1" s="8"/>
    <row r="17" ht="20.1" customFormat="1" customHeight="1" s="8"/>
    <row r="18" ht="20.1" customFormat="1" customHeight="1" s="8"/>
    <row r="19" ht="20.1" customFormat="1" customHeight="1" s="8"/>
    <row r="20" ht="20.1" customFormat="1" customHeight="1" s="8"/>
    <row r="21" ht="20.1" customFormat="1" customHeight="1" s="8"/>
    <row r="22" ht="20.1" customFormat="1" customHeight="1" s="8"/>
    <row r="23" ht="20.1" customFormat="1" customHeight="1" s="8"/>
    <row r="24" ht="20.1" customFormat="1" customHeight="1" s="8"/>
    <row r="25" ht="20.1" customFormat="1" customHeight="1" s="8"/>
    <row r="26" ht="20.1" customFormat="1" customHeight="1" s="8"/>
    <row r="27" ht="20.1" customFormat="1" customHeight="1" s="8"/>
    <row r="28" ht="20.1" customFormat="1" customHeight="1" s="8"/>
    <row r="29" ht="20.1" customFormat="1" customHeight="1" s="8"/>
    <row r="30" ht="20.1" customFormat="1" customHeight="1" s="8"/>
    <row r="31" ht="20.1" customFormat="1" customHeight="1" s="8"/>
    <row r="32" ht="20.1" customFormat="1" customHeight="1" s="8"/>
    <row r="33" ht="20.1" customFormat="1" customHeight="1" s="8"/>
    <row r="34" ht="20.1" customFormat="1" customHeight="1" s="8"/>
    <row r="35" ht="20.1" customFormat="1" customHeight="1" s="8"/>
    <row r="36" ht="20.1" customFormat="1" customHeight="1" s="8"/>
    <row r="37" ht="20.1" customFormat="1" customHeight="1" s="8"/>
    <row r="38" ht="20.1" customFormat="1" customHeight="1" s="8"/>
    <row r="39" ht="20.1" customFormat="1" customHeight="1" s="8"/>
    <row r="40" ht="20.1" customFormat="1" customHeight="1" s="8"/>
    <row r="41" ht="20.1" customFormat="1" customHeight="1" s="8"/>
    <row r="42" ht="20.1" customFormat="1" customHeight="1" s="8"/>
    <row r="43" ht="20.1" customFormat="1" customHeight="1" s="8"/>
    <row r="44" ht="20.1" customFormat="1" customHeight="1" s="8"/>
    <row r="45" ht="20.1" customFormat="1" customHeight="1" s="8"/>
    <row r="46" ht="20.1" customFormat="1" customHeight="1" s="8"/>
    <row r="47" ht="20.1" customFormat="1" customHeight="1" s="8"/>
    <row r="48" ht="20.1" customFormat="1" customHeight="1" s="8"/>
    <row r="49" ht="20.1" customFormat="1" customHeight="1" s="8"/>
    <row r="50" ht="20.1" customFormat="1" customHeight="1" s="8"/>
    <row r="51" ht="20.1" customFormat="1" customHeight="1" s="8"/>
    <row r="52" ht="20.1" customFormat="1" customHeight="1" s="8"/>
    <row r="53" ht="20.1" customFormat="1" customHeight="1" s="8"/>
    <row r="54" ht="20.1" customFormat="1" customHeight="1" s="8"/>
    <row r="55" ht="20.1" customFormat="1" customHeight="1" s="8"/>
    <row r="56" ht="20.1" customFormat="1" customHeight="1" s="8"/>
    <row r="57" ht="20.1" customFormat="1" customHeight="1" s="8"/>
    <row r="58" ht="20.1" customFormat="1" customHeight="1" s="8"/>
    <row r="59" ht="20.1" customFormat="1" customHeight="1" s="8"/>
    <row r="60" ht="20.1" customFormat="1" customHeight="1" s="8"/>
    <row r="61" ht="20.1" customFormat="1" customHeight="1" s="8"/>
    <row r="62" ht="20.1" customFormat="1" customHeight="1" s="8"/>
    <row r="63" ht="20.1" customFormat="1" customHeight="1" s="8"/>
    <row r="64" ht="20.1" customFormat="1" customHeight="1" s="8"/>
    <row r="65" ht="20.1" customFormat="1" customHeight="1" s="8"/>
    <row r="66" ht="20.1" customFormat="1" customHeight="1" s="8"/>
    <row r="67" ht="20.1" customFormat="1" customHeight="1" s="8"/>
    <row r="68" ht="20.1" customFormat="1" customHeight="1" s="8"/>
    <row r="69" ht="20.1" customFormat="1" customHeight="1" s="8"/>
    <row r="70" ht="20.1" customFormat="1" customHeight="1" s="8"/>
    <row r="71" ht="20.1" customFormat="1" customHeight="1" s="8"/>
    <row r="72" ht="20.1" customFormat="1" customHeight="1" s="8"/>
    <row r="73" ht="20.1" customFormat="1" customHeight="1" s="8"/>
    <row r="74" ht="20.1" customFormat="1" customHeight="1" s="8"/>
    <row r="75" ht="20.1" customFormat="1" customHeight="1" s="8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20.1" customFormat="1" customHeight="1" s="9"/>
    <row r="84" ht="15.75" customHeight="1" s="2"/>
    <row r="85" ht="15.75" customHeight="1" s="2"/>
    <row r="86" ht="15.75" customHeight="1" s="2"/>
  </sheetData>
  <mergeCells count="1">
    <mergeCell ref="A5:H5"/>
  </mergeCells>
  <pageMargins left="0.7" right="0.7" top="0.75" bottom="0.75" header="0.3" footer="0.3"/>
  <pageSetup orientation="portrait" paperSize="9" scale="4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Γραφείο Ίλης</dc:creator>
  <dcterms:created xmlns:dcterms="http://purl.org/dc/terms/" xmlns:xsi="http://www.w3.org/2001/XMLSchema-instance" xsi:type="dcterms:W3CDTF">2024-03-26T12:37:19Z</dcterms:created>
  <dcterms:modified xmlns:dcterms="http://purl.org/dc/terms/" xmlns:xsi="http://www.w3.org/2001/XMLSchema-instance" xsi:type="dcterms:W3CDTF">2026-10-10T14:48:55Z</dcterms:modified>
  <cp:lastModifiedBy/>
</cp:coreProperties>
</file>