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an1\Desktop\Programming\Python\Python-Integration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</calcChain>
</file>

<file path=xl/sharedStrings.xml><?xml version="1.0" encoding="utf-8"?>
<sst xmlns="http://schemas.openxmlformats.org/spreadsheetml/2006/main" count="2" uniqueCount="2">
  <si>
    <t>Power b</t>
  </si>
  <si>
    <t>Segment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</si>
</sst>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2"/>
  <sheetViews>
    <sheetView tabSelected="1" workbookViewId="0">
      <selection activeCell="A4" sqref="A4:A101"/>
    </sheetView>
  </sheetViews>
  <sheetFormatPr defaultRowHeight="15" x14ac:dyDescent="0.25"/>
  <sheetData>
    <row r="1" spans="1:101" x14ac:dyDescent="0.25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1" x14ac:dyDescent="0.25">
      <c r="A2" t="s">
        <v>0</v>
      </c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>
        <v>20</v>
      </c>
      <c r="L2" s="1">
        <v>22</v>
      </c>
      <c r="M2" s="1">
        <v>24</v>
      </c>
      <c r="N2" s="1">
        <v>26</v>
      </c>
      <c r="O2" s="1">
        <v>28</v>
      </c>
      <c r="P2" s="1">
        <v>30</v>
      </c>
      <c r="Q2" s="1">
        <v>32</v>
      </c>
      <c r="R2" s="1">
        <v>34</v>
      </c>
      <c r="S2" s="1">
        <v>36</v>
      </c>
      <c r="T2" s="1">
        <v>38</v>
      </c>
      <c r="U2" s="1">
        <v>40</v>
      </c>
      <c r="V2" s="1">
        <v>42</v>
      </c>
      <c r="W2" s="1">
        <v>44</v>
      </c>
      <c r="X2" s="1">
        <v>46</v>
      </c>
      <c r="Y2" s="1">
        <v>48</v>
      </c>
      <c r="Z2" s="1">
        <v>50</v>
      </c>
      <c r="AA2" s="1">
        <v>52</v>
      </c>
      <c r="AB2" s="1">
        <v>54</v>
      </c>
      <c r="AC2" s="1">
        <v>56</v>
      </c>
      <c r="AD2" s="1">
        <v>58</v>
      </c>
      <c r="AE2" s="1">
        <v>60</v>
      </c>
      <c r="AF2" s="1">
        <v>62</v>
      </c>
      <c r="AG2" s="1">
        <v>64</v>
      </c>
      <c r="AH2" s="1">
        <v>66</v>
      </c>
      <c r="AI2" s="1">
        <v>68</v>
      </c>
      <c r="AJ2" s="1">
        <v>70</v>
      </c>
      <c r="AK2" s="1">
        <v>72</v>
      </c>
      <c r="AL2" s="1">
        <v>74</v>
      </c>
      <c r="AM2" s="1">
        <v>76</v>
      </c>
      <c r="AN2" s="1">
        <v>78</v>
      </c>
      <c r="AO2" s="1">
        <v>80</v>
      </c>
      <c r="AP2" s="1">
        <v>82</v>
      </c>
      <c r="AQ2" s="1">
        <v>84</v>
      </c>
      <c r="AR2" s="1">
        <v>86</v>
      </c>
      <c r="AS2" s="1">
        <v>88</v>
      </c>
      <c r="AT2" s="1">
        <v>90</v>
      </c>
      <c r="AU2" s="1">
        <v>92</v>
      </c>
      <c r="AV2" s="1">
        <v>94</v>
      </c>
      <c r="AW2" s="1">
        <v>96</v>
      </c>
      <c r="AX2" s="1">
        <v>98</v>
      </c>
      <c r="AY2" s="1">
        <v>100</v>
      </c>
      <c r="AZ2" s="1">
        <v>102</v>
      </c>
      <c r="BA2" s="1">
        <v>104</v>
      </c>
      <c r="BB2" s="1">
        <v>106</v>
      </c>
      <c r="BC2" s="1">
        <v>108</v>
      </c>
      <c r="BD2" s="1">
        <v>110</v>
      </c>
      <c r="BE2" s="1">
        <v>112</v>
      </c>
      <c r="BF2" s="1">
        <v>114</v>
      </c>
      <c r="BG2" s="1">
        <v>116</v>
      </c>
      <c r="BH2" s="1">
        <v>118</v>
      </c>
      <c r="BI2" s="1">
        <v>120</v>
      </c>
      <c r="BJ2" s="1">
        <v>122</v>
      </c>
      <c r="BK2" s="1">
        <v>124</v>
      </c>
      <c r="BL2" s="1">
        <v>126</v>
      </c>
      <c r="BM2" s="1">
        <v>128</v>
      </c>
      <c r="BN2" s="1">
        <v>130</v>
      </c>
      <c r="BO2" s="1">
        <v>132</v>
      </c>
      <c r="BP2" s="1">
        <v>134</v>
      </c>
      <c r="BQ2" s="1">
        <v>136</v>
      </c>
      <c r="BR2" s="1">
        <v>138</v>
      </c>
      <c r="BS2" s="1">
        <v>140</v>
      </c>
      <c r="BT2" s="1">
        <v>142</v>
      </c>
      <c r="BU2" s="1">
        <v>144</v>
      </c>
      <c r="BV2" s="1">
        <v>146</v>
      </c>
      <c r="BW2" s="1">
        <v>148</v>
      </c>
      <c r="BX2" s="1">
        <v>150</v>
      </c>
      <c r="BY2" s="1">
        <v>152</v>
      </c>
      <c r="BZ2" s="1">
        <v>154</v>
      </c>
      <c r="CA2" s="1">
        <v>156</v>
      </c>
      <c r="CB2" s="1">
        <v>158</v>
      </c>
      <c r="CC2" s="1">
        <v>160</v>
      </c>
      <c r="CD2" s="1">
        <v>162</v>
      </c>
      <c r="CE2" s="1">
        <v>164</v>
      </c>
      <c r="CF2" s="1">
        <v>166</v>
      </c>
      <c r="CG2" s="1">
        <v>168</v>
      </c>
      <c r="CH2" s="1">
        <v>170</v>
      </c>
      <c r="CI2" s="1">
        <v>172</v>
      </c>
      <c r="CJ2" s="1">
        <v>174</v>
      </c>
      <c r="CK2" s="1">
        <v>176</v>
      </c>
      <c r="CL2" s="1">
        <v>178</v>
      </c>
      <c r="CM2" s="1">
        <v>180</v>
      </c>
      <c r="CN2" s="1">
        <v>182</v>
      </c>
      <c r="CO2" s="1">
        <v>184</v>
      </c>
      <c r="CP2" s="1">
        <v>186</v>
      </c>
      <c r="CQ2" s="1">
        <v>188</v>
      </c>
      <c r="CR2" s="1">
        <v>190</v>
      </c>
      <c r="CS2" s="1">
        <v>192</v>
      </c>
      <c r="CT2" s="1">
        <v>194</v>
      </c>
      <c r="CU2" s="1">
        <v>196</v>
      </c>
      <c r="CV2" s="1">
        <v>198</v>
      </c>
      <c r="CW2" s="1">
        <v>200</v>
      </c>
    </row>
    <row r="3" spans="1:1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-1.110223024625157E-14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2.2204460492503131E-14</v>
      </c>
      <c r="CO3">
        <v>0</v>
      </c>
      <c r="CP3">
        <v>2.2204460492503131E-14</v>
      </c>
      <c r="CQ3">
        <v>0</v>
      </c>
      <c r="CR3">
        <v>0</v>
      </c>
      <c r="CS3">
        <v>0</v>
      </c>
      <c r="CT3">
        <v>0</v>
      </c>
      <c r="CU3">
        <v>-1.110223024625157E-14</v>
      </c>
      <c r="CV3">
        <v>2.2204460492503131E-14</v>
      </c>
      <c r="CW3">
        <v>0</v>
      </c>
    </row>
    <row r="4" spans="1:101" x14ac:dyDescent="0.25">
      <c r="A4">
        <f>A3+0.2</f>
        <v>0.2</v>
      </c>
      <c r="B4">
        <v>-10.355954936310081</v>
      </c>
      <c r="C4">
        <v>-4.511156952073474</v>
      </c>
      <c r="D4">
        <v>-2.7734687282317432</v>
      </c>
      <c r="E4">
        <v>-1.963853376072384</v>
      </c>
      <c r="F4">
        <v>-1.5025250882035921</v>
      </c>
      <c r="G4">
        <v>-1.2072755802918871</v>
      </c>
      <c r="H4">
        <v>-1.003393818753491</v>
      </c>
      <c r="I4">
        <v>-0.85483393280227915</v>
      </c>
      <c r="J4">
        <v>-0.74216273031701974</v>
      </c>
      <c r="K4">
        <v>-0.65401908908995665</v>
      </c>
      <c r="L4">
        <v>-0.58333681752057664</v>
      </c>
      <c r="M4">
        <v>-0.52550063636969568</v>
      </c>
      <c r="N4">
        <v>-0.47737405808387479</v>
      </c>
      <c r="O4">
        <v>-0.43675437680974483</v>
      </c>
      <c r="P4">
        <v>-0.4020512828693068</v>
      </c>
      <c r="Q4">
        <v>-0.37208916696466421</v>
      </c>
      <c r="R4">
        <v>-0.34598106640505671</v>
      </c>
      <c r="S4">
        <v>-0.32304577029623083</v>
      </c>
      <c r="T4">
        <v>-0.30275182212530888</v>
      </c>
      <c r="U4">
        <v>-0.28467878895434667</v>
      </c>
      <c r="V4">
        <v>-0.26848990754530178</v>
      </c>
      <c r="W4">
        <v>-0.253912402180001</v>
      </c>
      <c r="X4">
        <v>-0.24072308374099019</v>
      </c>
      <c r="Y4">
        <v>-0.2287376526972196</v>
      </c>
      <c r="Z4">
        <v>-0.21780264379426481</v>
      </c>
      <c r="AA4">
        <v>-0.20778928387777279</v>
      </c>
      <c r="AB4">
        <v>-0.19858875467361869</v>
      </c>
      <c r="AC4">
        <v>-0.19010850060966261</v>
      </c>
      <c r="AD4">
        <v>-0.18226932316059319</v>
      </c>
      <c r="AE4">
        <v>-0.17500307360987399</v>
      </c>
      <c r="AF4">
        <v>-0.1682508057114607</v>
      </c>
      <c r="AG4">
        <v>-0.1619612851111274</v>
      </c>
      <c r="AH4">
        <v>-0.15608977793661441</v>
      </c>
      <c r="AI4">
        <v>-0.15059705961750319</v>
      </c>
      <c r="AJ4">
        <v>-0.14544859876768351</v>
      </c>
      <c r="AK4">
        <v>-0.1406138812167512</v>
      </c>
      <c r="AL4">
        <v>-0.1360658469962672</v>
      </c>
      <c r="AM4">
        <v>-0.1317804189365335</v>
      </c>
      <c r="AN4">
        <v>-0.12773610600584909</v>
      </c>
      <c r="AO4">
        <v>-0.1239136679746311</v>
      </c>
      <c r="AP4">
        <v>-0.120295830661048</v>
      </c>
      <c r="AQ4">
        <v>-0.1168670431090835</v>
      </c>
      <c r="AR4">
        <v>-0.1136132696940884</v>
      </c>
      <c r="AS4">
        <v>-0.1105218114545536</v>
      </c>
      <c r="AT4">
        <v>-0.10758115198431729</v>
      </c>
      <c r="AU4">
        <v>-0.10478082404898</v>
      </c>
      <c r="AV4">
        <v>-0.1021112937597168</v>
      </c>
      <c r="AW4">
        <v>-9.9563859675879662E-2</v>
      </c>
      <c r="AX4">
        <v>-9.7130564647356366E-2</v>
      </c>
      <c r="AY4">
        <v>-9.4804118566376161E-2</v>
      </c>
      <c r="AZ4">
        <v>-9.2577830491245017E-2</v>
      </c>
      <c r="BA4">
        <v>-9.044554884715339E-2</v>
      </c>
      <c r="BB4">
        <v>-8.8401608608759119E-2</v>
      </c>
      <c r="BC4">
        <v>-8.6440784535875004E-2</v>
      </c>
      <c r="BD4">
        <v>-8.4558249670640961E-2</v>
      </c>
      <c r="BE4">
        <v>-8.2749538421014179E-2</v>
      </c>
      <c r="BF4">
        <v>-8.1010513653492211E-2</v>
      </c>
      <c r="BG4">
        <v>-7.9337337296494503E-2</v>
      </c>
      <c r="BH4">
        <v>-7.7726444027530484E-2</v>
      </c>
      <c r="BI4">
        <v>-7.6174517675235975E-2</v>
      </c>
      <c r="BJ4">
        <v>-7.4678470015747678E-2</v>
      </c>
      <c r="BK4">
        <v>-7.323542168547803E-2</v>
      </c>
      <c r="BL4">
        <v>-7.1842684970189197E-2</v>
      </c>
      <c r="BM4">
        <v>-7.0497748257469794E-2</v>
      </c>
      <c r="BN4">
        <v>-6.9198261971159525E-2</v>
      </c>
      <c r="BO4">
        <v>-6.7942025824518915E-2</v>
      </c>
      <c r="BP4">
        <v>-6.6726977250604058E-2</v>
      </c>
      <c r="BQ4">
        <v>-6.5551180886771476E-2</v>
      </c>
      <c r="BR4">
        <v>-6.441281900269491E-2</v>
      </c>
      <c r="BS4">
        <v>-6.3310182773985701E-2</v>
      </c>
      <c r="BT4">
        <v>-6.2241664317816969E-2</v>
      </c>
      <c r="BU4">
        <v>-6.1205749412787107E-2</v>
      </c>
      <c r="BV4">
        <v>-6.0201010836462572E-2</v>
      </c>
      <c r="BW4">
        <v>-5.9226102260261371E-2</v>
      </c>
      <c r="BX4">
        <v>-5.8279752648306982E-2</v>
      </c>
      <c r="BY4">
        <v>-5.7360761113089957E-2</v>
      </c>
      <c r="BZ4">
        <v>-5.64679921838529E-2</v>
      </c>
      <c r="CA4">
        <v>-5.560037145148744E-2</v>
      </c>
      <c r="CB4">
        <v>-5.4756881554238752E-2</v>
      </c>
      <c r="CC4">
        <v>-5.3936558474707567E-2</v>
      </c>
      <c r="CD4">
        <v>-5.3138488118880112E-2</v>
      </c>
      <c r="CE4">
        <v>-5.2361803154816762E-2</v>
      </c>
      <c r="CF4">
        <v>-5.1605680086126433E-2</v>
      </c>
      <c r="CG4">
        <v>-5.0869336541987657E-2</v>
      </c>
      <c r="CH4">
        <v>-5.0152028763745797E-2</v>
      </c>
      <c r="CI4">
        <v>-4.9453049273204819E-2</v>
      </c>
      <c r="CJ4">
        <v>-4.8771724707066262E-2</v>
      </c>
      <c r="CK4">
        <v>-4.8107413802460641E-2</v>
      </c>
      <c r="CL4">
        <v>-4.7459505524365397E-2</v>
      </c>
      <c r="CM4">
        <v>-4.6827417320693947E-2</v>
      </c>
      <c r="CN4">
        <v>-4.621059349662282E-2</v>
      </c>
      <c r="CO4">
        <v>-4.5608503698137959E-2</v>
      </c>
      <c r="CP4">
        <v>-4.5020641496753562E-2</v>
      </c>
      <c r="CQ4">
        <v>-4.4446523067289689E-2</v>
      </c>
      <c r="CR4">
        <v>-4.3885685952127503E-2</v>
      </c>
      <c r="CS4">
        <v>-4.3337687904960731E-2</v>
      </c>
      <c r="CT4">
        <v>-4.2802105808221753E-2</v>
      </c>
      <c r="CU4">
        <v>-4.2278534659385691E-2</v>
      </c>
      <c r="CV4">
        <v>-4.1766586620397561E-2</v>
      </c>
      <c r="CW4">
        <v>-4.126589012607873E-2</v>
      </c>
    </row>
    <row r="5" spans="1:101" x14ac:dyDescent="0.25">
      <c r="A5">
        <f t="shared" ref="A5:A68" si="0">A4+0.2</f>
        <v>0.4</v>
      </c>
      <c r="B5">
        <v>-5.9332268961814298</v>
      </c>
      <c r="C5">
        <v>-2.2529544215744668</v>
      </c>
      <c r="D5">
        <v>-1.2774967839775211</v>
      </c>
      <c r="E5">
        <v>-0.85405374326288808</v>
      </c>
      <c r="F5">
        <v>-0.62492386363315333</v>
      </c>
      <c r="G5">
        <v>-0.48415126750616772</v>
      </c>
      <c r="H5">
        <v>-0.39017531025719032</v>
      </c>
      <c r="I5">
        <v>-0.3236484822476271</v>
      </c>
      <c r="J5">
        <v>-0.27444899542156342</v>
      </c>
      <c r="K5">
        <v>-0.23681119621961069</v>
      </c>
      <c r="L5">
        <v>-0.20723028314820979</v>
      </c>
      <c r="M5">
        <v>-0.18346354210215129</v>
      </c>
      <c r="N5">
        <v>-0.1640148701492006</v>
      </c>
      <c r="O5">
        <v>-0.1478512396557452</v>
      </c>
      <c r="P5">
        <v>-0.13423837656888479</v>
      </c>
      <c r="Q5">
        <v>-0.1226412764974794</v>
      </c>
      <c r="R5">
        <v>-0.1126616985947004</v>
      </c>
      <c r="S5">
        <v>-0.10399761900184321</v>
      </c>
      <c r="T5">
        <v>-9.6416188575143558E-2</v>
      </c>
      <c r="U5">
        <v>-8.9735252102896013E-2</v>
      </c>
      <c r="V5">
        <v>-8.3810442908309746E-2</v>
      </c>
      <c r="W5">
        <v>-7.8525995686313799E-2</v>
      </c>
      <c r="X5">
        <v>-7.3788092345594691E-2</v>
      </c>
      <c r="Y5">
        <v>-6.9519966750428708E-2</v>
      </c>
      <c r="Z5">
        <v>-6.5658252135067929E-2</v>
      </c>
      <c r="AA5">
        <v>-6.2150220379237897E-2</v>
      </c>
      <c r="AB5">
        <v>-5.8951670613736067E-2</v>
      </c>
      <c r="AC5">
        <v>-5.6025296836974547E-2</v>
      </c>
      <c r="AD5">
        <v>-5.3339413194808387E-2</v>
      </c>
      <c r="AE5">
        <v>-5.0866949316488157E-2</v>
      </c>
      <c r="AF5">
        <v>-4.8584651676331081E-2</v>
      </c>
      <c r="AG5">
        <v>-4.6472443647795902E-2</v>
      </c>
      <c r="AH5">
        <v>-4.4512908889606788E-2</v>
      </c>
      <c r="AI5">
        <v>-4.2690871385633322E-2</v>
      </c>
      <c r="AJ5">
        <v>-4.0993051823354783E-2</v>
      </c>
      <c r="AK5">
        <v>-3.9407784711178451E-2</v>
      </c>
      <c r="AL5">
        <v>-3.7924784153346991E-2</v>
      </c>
      <c r="AM5">
        <v>-3.6534948859805461E-2</v>
      </c>
      <c r="AN5">
        <v>-3.5230198985305439E-2</v>
      </c>
      <c r="AO5">
        <v>-3.4003338940351568E-2</v>
      </c>
      <c r="AP5">
        <v>-3.2847941509297478E-2</v>
      </c>
      <c r="AQ5">
        <v>-3.1758249540221328E-2</v>
      </c>
      <c r="AR5">
        <v>-3.0729092197463451E-2</v>
      </c>
      <c r="AS5">
        <v>-2.975581333880983E-2</v>
      </c>
      <c r="AT5">
        <v>-2.8834210032386839E-2</v>
      </c>
      <c r="AU5">
        <v>-2.7960479589399512E-2</v>
      </c>
      <c r="AV5">
        <v>-2.713117377886487E-2</v>
      </c>
      <c r="AW5">
        <v>-2.6343159120063579E-2</v>
      </c>
      <c r="AX5">
        <v>-2.5593582340359688E-2</v>
      </c>
      <c r="AY5">
        <v>-2.487984023568757E-2</v>
      </c>
      <c r="AZ5">
        <v>-2.4199553298738241E-2</v>
      </c>
      <c r="BA5">
        <v>-2.355054257971112E-2</v>
      </c>
      <c r="BB5">
        <v>-2.2930809330621301E-2</v>
      </c>
      <c r="BC5">
        <v>-2.2338517052729049E-2</v>
      </c>
      <c r="BD5">
        <v>-2.177197562626576E-2</v>
      </c>
      <c r="BE5">
        <v>-2.122962724571131E-2</v>
      </c>
      <c r="BF5">
        <v>-2.0710033929838279E-2</v>
      </c>
      <c r="BG5">
        <v>-2.0211866404882262E-2</v>
      </c>
      <c r="BH5">
        <v>-1.973389418904015E-2</v>
      </c>
      <c r="BI5">
        <v>-1.927497673130496E-2</v>
      </c>
      <c r="BJ5">
        <v>-1.8834055477028318E-2</v>
      </c>
      <c r="BK5">
        <v>-1.8410146749667788E-2</v>
      </c>
      <c r="BL5">
        <v>-1.8002335353113349E-2</v>
      </c>
      <c r="BM5">
        <v>-1.7609768812043569E-2</v>
      </c>
      <c r="BN5">
        <v>-1.723165217791145E-2</v>
      </c>
      <c r="BO5">
        <v>-1.6867243336102788E-2</v>
      </c>
      <c r="BP5">
        <v>-1.6515848760907389E-2</v>
      </c>
      <c r="BQ5">
        <v>-1.6176819668300979E-2</v>
      </c>
      <c r="BR5">
        <v>-1.5849548525022069E-2</v>
      </c>
      <c r="BS5">
        <v>-1.5533465875257059E-2</v>
      </c>
      <c r="BT5">
        <v>-1.5228037452836849E-2</v>
      </c>
      <c r="BU5">
        <v>-1.493276154992618E-2</v>
      </c>
      <c r="BV5">
        <v>-1.464716661444543E-2</v>
      </c>
      <c r="BW5">
        <v>-1.4370809056547531E-2</v>
      </c>
      <c r="BX5">
        <v>-1.410327123990252E-2</v>
      </c>
      <c r="BY5">
        <v>-1.384415964297725E-2</v>
      </c>
      <c r="BZ5">
        <v>-1.359310317220253E-2</v>
      </c>
      <c r="CA5">
        <v>-1.334975161352059E-2</v>
      </c>
      <c r="CB5">
        <v>-1.3113774208293179E-2</v>
      </c>
      <c r="CC5">
        <v>-1.288485834394892E-2</v>
      </c>
      <c r="CD5">
        <v>-1.2662708346966591E-2</v>
      </c>
      <c r="CE5">
        <v>-1.2447044370205161E-2</v>
      </c>
      <c r="CF5">
        <v>-1.223760136572105E-2</v>
      </c>
      <c r="CG5">
        <v>-1.203412813572058E-2</v>
      </c>
      <c r="CH5">
        <v>-1.183638645466889E-2</v>
      </c>
      <c r="CI5">
        <v>-1.164415025677323E-2</v>
      </c>
      <c r="CJ5">
        <v>-1.14572048829964E-2</v>
      </c>
      <c r="CK5">
        <v>-1.127534638257988E-2</v>
      </c>
      <c r="CL5">
        <v>-1.109838086492676E-2</v>
      </c>
      <c r="CM5">
        <v>-1.0926123897336829E-2</v>
      </c>
      <c r="CN5">
        <v>-1.075839994470806E-2</v>
      </c>
      <c r="CO5">
        <v>-1.059504184929283E-2</v>
      </c>
      <c r="CP5">
        <v>-1.043589034413595E-2</v>
      </c>
      <c r="CQ5">
        <v>-1.028079360164025E-2</v>
      </c>
      <c r="CR5">
        <v>-1.0129606811291049E-2</v>
      </c>
      <c r="CS5">
        <v>-9.9821917856535158E-3</v>
      </c>
      <c r="CT5">
        <v>-9.8384165927933864E-3</v>
      </c>
      <c r="CU5">
        <v>-9.698155211856907E-3</v>
      </c>
      <c r="CV5">
        <v>-9.5612872116856984E-3</v>
      </c>
      <c r="CW5">
        <v>-9.4276974492957244E-3</v>
      </c>
    </row>
    <row r="6" spans="1:101" x14ac:dyDescent="0.25">
      <c r="A6">
        <f t="shared" si="0"/>
        <v>0.60000000000000009</v>
      </c>
      <c r="B6">
        <v>-2.9595780921123089</v>
      </c>
      <c r="C6">
        <v>-0.98034035061678182</v>
      </c>
      <c r="D6">
        <v>-0.51277838799729025</v>
      </c>
      <c r="E6">
        <v>-0.32368422798356278</v>
      </c>
      <c r="F6">
        <v>-0.22651929144032579</v>
      </c>
      <c r="G6">
        <v>-0.16921357307703391</v>
      </c>
      <c r="H6">
        <v>-0.13223050112546991</v>
      </c>
      <c r="I6">
        <v>-0.10679513639184179</v>
      </c>
      <c r="J6">
        <v>-8.8452879226341707E-2</v>
      </c>
      <c r="K6">
        <v>-7.4731395986145088E-2</v>
      </c>
      <c r="L6">
        <v>-6.4161869237455704E-2</v>
      </c>
      <c r="M6">
        <v>-5.5823483176826727E-2</v>
      </c>
      <c r="N6">
        <v>-4.9113262211299968E-2</v>
      </c>
      <c r="O6">
        <v>-4.3621864849772152E-2</v>
      </c>
      <c r="P6">
        <v>-3.9062839313537268E-2</v>
      </c>
      <c r="Q6">
        <v>-3.5230469959639521E-2</v>
      </c>
      <c r="R6">
        <v>-3.1973678903867153E-2</v>
      </c>
      <c r="S6">
        <v>-2.9179326520747399E-2</v>
      </c>
      <c r="T6">
        <v>-2.6761215306567721E-2</v>
      </c>
      <c r="U6">
        <v>-2.4652664734894358E-2</v>
      </c>
      <c r="V6">
        <v>-2.2801384486132999E-2</v>
      </c>
      <c r="W6">
        <v>-2.1165863601861901E-2</v>
      </c>
      <c r="X6">
        <v>-1.971278158842793E-2</v>
      </c>
      <c r="Y6">
        <v>-1.8415122134012311E-2</v>
      </c>
      <c r="Z6">
        <v>-1.7250778551467501E-2</v>
      </c>
      <c r="AA6">
        <v>-1.6201508958975101E-2</v>
      </c>
      <c r="AB6">
        <v>-1.5252143902397821E-2</v>
      </c>
      <c r="AC6">
        <v>-1.438997867019509E-2</v>
      </c>
      <c r="AD6">
        <v>-1.3604302422418609E-2</v>
      </c>
      <c r="AE6">
        <v>-1.2886029836529639E-2</v>
      </c>
      <c r="AF6">
        <v>-1.2227410390703851E-2</v>
      </c>
      <c r="AG6">
        <v>-1.162179702548727E-2</v>
      </c>
      <c r="AH6">
        <v>-1.1063460638620629E-2</v>
      </c>
      <c r="AI6">
        <v>-1.054744026154353E-2</v>
      </c>
      <c r="AJ6">
        <v>-1.006942123822796E-2</v>
      </c>
      <c r="AK6">
        <v>-9.6256355465307308E-3</v>
      </c>
      <c r="AL6">
        <v>-9.212779751379685E-3</v>
      </c>
      <c r="AM6">
        <v>-8.8279470925201053E-3</v>
      </c>
      <c r="AN6">
        <v>-8.4685709740028869E-3</v>
      </c>
      <c r="AO6">
        <v>-8.1323777065911429E-3</v>
      </c>
      <c r="AP6">
        <v>-7.8173467997544321E-3</v>
      </c>
      <c r="AQ6">
        <v>-7.5216774482633753E-3</v>
      </c>
      <c r="AR6">
        <v>-7.2437601255792572E-3</v>
      </c>
      <c r="AS6">
        <v>-6.9821524086144393E-3</v>
      </c>
      <c r="AT6">
        <v>-6.7355583240136241E-3</v>
      </c>
      <c r="AU6">
        <v>-6.5028106380005113E-3</v>
      </c>
      <c r="AV6">
        <v>-6.2828556167637828E-3</v>
      </c>
      <c r="AW6">
        <v>-6.0747398693905552E-3</v>
      </c>
      <c r="AX6">
        <v>-5.8775989511694604E-3</v>
      </c>
      <c r="AY6">
        <v>-5.690647462657239E-3</v>
      </c>
      <c r="AZ6">
        <v>-5.5131704221800248E-3</v>
      </c>
      <c r="BA6">
        <v>-5.3445157267084653E-3</v>
      </c>
      <c r="BB6">
        <v>-5.184087546421523E-3</v>
      </c>
      <c r="BC6">
        <v>-5.0313405217750073E-3</v>
      </c>
      <c r="BD6">
        <v>-4.8857746531538737E-3</v>
      </c>
      <c r="BE6">
        <v>-4.7469307899206106E-3</v>
      </c>
      <c r="BF6">
        <v>-4.6143866381243006E-3</v>
      </c>
      <c r="BG6">
        <v>-4.4877532209675053E-3</v>
      </c>
      <c r="BH6">
        <v>-4.366671732682903E-3</v>
      </c>
      <c r="BI6">
        <v>-4.250810736756705E-3</v>
      </c>
      <c r="BJ6">
        <v>-4.1398636660616717E-3</v>
      </c>
      <c r="BK6">
        <v>-4.0335465874363763E-3</v>
      </c>
      <c r="BL6">
        <v>-3.9315961996599924E-3</v>
      </c>
      <c r="BM6">
        <v>-3.8337680365962972E-3</v>
      </c>
      <c r="BN6">
        <v>-3.7398348521300311E-3</v>
      </c>
      <c r="BO6">
        <v>-3.6495851657392109E-3</v>
      </c>
      <c r="BP6">
        <v>-3.562821950904294E-3</v>
      </c>
      <c r="BQ6">
        <v>-3.4793614497807819E-3</v>
      </c>
      <c r="BR6">
        <v>-3.399032101576438E-3</v>
      </c>
      <c r="BS6">
        <v>-3.3216735703867069E-3</v>
      </c>
      <c r="BT6">
        <v>-3.2471358641394939E-3</v>
      </c>
      <c r="BU6">
        <v>-3.1752785333516438E-3</v>
      </c>
      <c r="BV6">
        <v>-3.1059699418811699E-3</v>
      </c>
      <c r="BW6">
        <v>-3.0390866030494119E-3</v>
      </c>
      <c r="BX6">
        <v>-2.9745125734415008E-3</v>
      </c>
      <c r="BY6">
        <v>-2.9121388993225139E-3</v>
      </c>
      <c r="BZ6">
        <v>-2.8518631101448482E-3</v>
      </c>
      <c r="CA6">
        <v>-2.7935887553098841E-3</v>
      </c>
      <c r="CB6">
        <v>-2.7372249786594689E-3</v>
      </c>
      <c r="CC6">
        <v>-2.6826861285300652E-3</v>
      </c>
      <c r="CD6">
        <v>-2.6298913994615698E-3</v>
      </c>
      <c r="CE6">
        <v>-2.5787645018304768E-3</v>
      </c>
      <c r="CF6">
        <v>-2.5292333591231402E-3</v>
      </c>
      <c r="CG6">
        <v>-2.481229827484555E-3</v>
      </c>
      <c r="CH6">
        <v>-2.434689437773585E-3</v>
      </c>
      <c r="CI6">
        <v>-2.3895511570515282E-3</v>
      </c>
      <c r="CJ6">
        <v>-2.3457571681007039E-3</v>
      </c>
      <c r="CK6">
        <v>-2.303252665729616E-3</v>
      </c>
      <c r="CL6">
        <v>-2.2619856677863481E-3</v>
      </c>
      <c r="CM6">
        <v>-2.221906839974253E-3</v>
      </c>
      <c r="CN6">
        <v>-2.1829693334218798E-3</v>
      </c>
      <c r="CO6">
        <v>-2.1451286343499021E-3</v>
      </c>
      <c r="CP6">
        <v>-2.1083424231171928E-3</v>
      </c>
      <c r="CQ6">
        <v>-2.072570444795474E-3</v>
      </c>
      <c r="CR6">
        <v>-2.0377743872934668E-3</v>
      </c>
      <c r="CS6">
        <v>-2.0039177685049481E-3</v>
      </c>
      <c r="CT6">
        <v>-1.9709658309174931E-3</v>
      </c>
      <c r="CU6">
        <v>-1.9388854437707439E-3</v>
      </c>
      <c r="CV6">
        <v>-1.907645010721382E-3</v>
      </c>
      <c r="CW6">
        <v>-1.8772143845602329E-3</v>
      </c>
    </row>
    <row r="7" spans="1:101" x14ac:dyDescent="0.25">
      <c r="A7">
        <f t="shared" si="0"/>
        <v>0.8</v>
      </c>
      <c r="B7">
        <v>-1.078098700177919</v>
      </c>
      <c r="C7">
        <v>-0.31183316625452712</v>
      </c>
      <c r="D7">
        <v>-0.1504995013965682</v>
      </c>
      <c r="E7">
        <v>-8.9709670228446114E-2</v>
      </c>
      <c r="F7">
        <v>-6.0046476399582271E-2</v>
      </c>
      <c r="G7">
        <v>-4.325203656048382E-2</v>
      </c>
      <c r="H7">
        <v>-3.2773952987488197E-2</v>
      </c>
      <c r="I7">
        <v>-2.5772708415816581E-2</v>
      </c>
      <c r="J7">
        <v>-2.084955195859273E-2</v>
      </c>
      <c r="K7">
        <v>-1.724809322219745E-2</v>
      </c>
      <c r="L7">
        <v>-1.4529141459020961E-2</v>
      </c>
      <c r="M7">
        <v>-1.242295173405461E-2</v>
      </c>
      <c r="N7">
        <v>-1.0756135504015329E-2</v>
      </c>
      <c r="O7">
        <v>-9.4129636418815998E-3</v>
      </c>
      <c r="P7">
        <v>-8.3137048992898421E-3</v>
      </c>
      <c r="Q7">
        <v>-7.4019225860388893E-3</v>
      </c>
      <c r="R7">
        <v>-6.636724478641387E-3</v>
      </c>
      <c r="S7">
        <v>-5.9878711614458346E-3</v>
      </c>
      <c r="T7">
        <v>-5.4325959234957644E-3</v>
      </c>
      <c r="U7">
        <v>-4.9534830085540271E-3</v>
      </c>
      <c r="V7">
        <v>-4.5370191035121188E-3</v>
      </c>
      <c r="W7">
        <v>-4.1725839867678971E-3</v>
      </c>
      <c r="X7">
        <v>-3.851734149129538E-3</v>
      </c>
      <c r="Y7">
        <v>-3.5676858475897082E-3</v>
      </c>
      <c r="Z7">
        <v>-3.3149364191231712E-3</v>
      </c>
      <c r="AA7">
        <v>-3.0889830467506481E-3</v>
      </c>
      <c r="AB7">
        <v>-2.8861112628786319E-3</v>
      </c>
      <c r="AC7">
        <v>-2.7032340539223649E-3</v>
      </c>
      <c r="AD7">
        <v>-2.5377681524418878E-3</v>
      </c>
      <c r="AE7">
        <v>-2.38753798189828E-3</v>
      </c>
      <c r="AF7">
        <v>-2.2507003905603011E-3</v>
      </c>
      <c r="AG7">
        <v>-2.12568517316214E-3</v>
      </c>
      <c r="AH7">
        <v>-2.0111476946804712E-3</v>
      </c>
      <c r="AI7">
        <v>-1.905930875043538E-3</v>
      </c>
      <c r="AJ7">
        <v>-1.8090344721422009E-3</v>
      </c>
      <c r="AK7">
        <v>-1.7195901011723971E-3</v>
      </c>
      <c r="AL7">
        <v>-1.636840793446392E-3</v>
      </c>
      <c r="AM7">
        <v>-1.5601241738294469E-3</v>
      </c>
      <c r="AN7">
        <v>-1.4888585402350609E-3</v>
      </c>
      <c r="AO7">
        <v>-1.422531285806272E-3</v>
      </c>
      <c r="AP7">
        <v>-1.3606892214368389E-3</v>
      </c>
      <c r="AQ7">
        <v>-1.3029304502909509E-3</v>
      </c>
      <c r="AR7">
        <v>-1.248897514944947E-3</v>
      </c>
      <c r="AS7">
        <v>-1.198271593609856E-3</v>
      </c>
      <c r="AT7">
        <v>-1.150767565738509E-3</v>
      </c>
      <c r="AU7">
        <v>-1.1061297999948041E-3</v>
      </c>
      <c r="AV7">
        <v>-1.0641285471790769E-3</v>
      </c>
      <c r="AW7">
        <v>-1.024556838749024E-3</v>
      </c>
      <c r="AX7">
        <v>-9.8722781313842489E-4</v>
      </c>
      <c r="AY7">
        <v>-9.5197240210787015E-4</v>
      </c>
      <c r="AZ7">
        <v>-9.1863732343044902E-4</v>
      </c>
      <c r="BA7">
        <v>-8.8708333372933268E-4</v>
      </c>
      <c r="BB7">
        <v>-8.5718370423704116E-4</v>
      </c>
      <c r="BC7">
        <v>-8.2882288642283086E-4</v>
      </c>
      <c r="BD7">
        <v>-8.0189534172880883E-4</v>
      </c>
      <c r="BE7">
        <v>-7.7630451265298106E-4</v>
      </c>
      <c r="BF7">
        <v>-7.5196191499538045E-4</v>
      </c>
      <c r="BG7">
        <v>-7.2878633631923151E-4</v>
      </c>
      <c r="BH7">
        <v>-7.0670312607878927E-4</v>
      </c>
      <c r="BI7">
        <v>-6.8564356562328399E-4</v>
      </c>
      <c r="BJ7">
        <v>-6.655443077452361E-4</v>
      </c>
      <c r="BK7">
        <v>-6.4634687763964749E-4</v>
      </c>
      <c r="BL7">
        <v>-6.2799722708062333E-4</v>
      </c>
      <c r="BM7">
        <v>-6.1044533596010808E-4</v>
      </c>
      <c r="BN7">
        <v>-5.9364485497370723E-4</v>
      </c>
      <c r="BO7">
        <v>-5.7755278499715956E-4</v>
      </c>
      <c r="BP7">
        <v>-5.62129189016769E-4</v>
      </c>
      <c r="BQ7">
        <v>-5.4733693231723279E-4</v>
      </c>
      <c r="BR7">
        <v>-5.3314144818905618E-4</v>
      </c>
      <c r="BS7">
        <v>-5.1951052685739185E-4</v>
      </c>
      <c r="BT7">
        <v>-5.0641412343566117E-4</v>
      </c>
      <c r="BU7">
        <v>-4.9382418500387715E-4</v>
      </c>
      <c r="BV7">
        <v>-4.8171449295475449E-4</v>
      </c>
      <c r="BW7">
        <v>-4.7006052004805449E-4</v>
      </c>
      <c r="BX7">
        <v>-4.5883930033463471E-4</v>
      </c>
      <c r="BY7">
        <v>-4.4802931081111552E-4</v>
      </c>
      <c r="BZ7">
        <v>-4.3761036288669791E-4</v>
      </c>
      <c r="CA7">
        <v>-4.2756350420170008E-4</v>
      </c>
      <c r="CB7">
        <v>-4.178709278002124E-4</v>
      </c>
      <c r="CC7">
        <v>-4.0851588993584542E-4</v>
      </c>
      <c r="CD7">
        <v>-3.9948263413247531E-4</v>
      </c>
      <c r="CE7">
        <v>-3.9075632155993739E-4</v>
      </c>
      <c r="CF7">
        <v>-3.823229674848605E-4</v>
      </c>
      <c r="CG7">
        <v>-3.7416938259760002E-4</v>
      </c>
      <c r="CH7">
        <v>-3.6628311849584699E-4</v>
      </c>
      <c r="CI7">
        <v>-3.5865241878374482E-4</v>
      </c>
      <c r="CJ7">
        <v>-3.5126617224934259E-4</v>
      </c>
      <c r="CK7">
        <v>-3.4411387129784638E-4</v>
      </c>
      <c r="CL7">
        <v>-3.3718557238326952E-4</v>
      </c>
      <c r="CM7">
        <v>-3.304718597374467E-4</v>
      </c>
      <c r="CN7">
        <v>-3.2396381239641059E-4</v>
      </c>
      <c r="CO7">
        <v>-3.176529725057442E-4</v>
      </c>
      <c r="CP7">
        <v>-3.1153131688332891E-4</v>
      </c>
      <c r="CQ7">
        <v>-3.0559123034068492E-4</v>
      </c>
      <c r="CR7">
        <v>-2.9982548100271339E-4</v>
      </c>
      <c r="CS7">
        <v>-2.9422719662663971E-4</v>
      </c>
      <c r="CT7">
        <v>-2.8878984417834991E-4</v>
      </c>
      <c r="CU7">
        <v>-2.8350720894909642E-4</v>
      </c>
      <c r="CV7">
        <v>-2.7837337617020452E-4</v>
      </c>
      <c r="CW7">
        <v>-2.733827144263401E-4</v>
      </c>
    </row>
    <row r="8" spans="1:101" x14ac:dyDescent="0.25">
      <c r="A8">
        <f t="shared" si="0"/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-1.110223024625157E-14</v>
      </c>
      <c r="K8">
        <v>0</v>
      </c>
      <c r="L8">
        <v>0</v>
      </c>
      <c r="M8">
        <v>0</v>
      </c>
      <c r="N8">
        <v>2.2204460492503131E-14</v>
      </c>
      <c r="O8">
        <v>-4.4408920985006262E-14</v>
      </c>
      <c r="P8">
        <v>0</v>
      </c>
      <c r="Q8">
        <v>0</v>
      </c>
      <c r="R8">
        <v>2.2204460492503131E-14</v>
      </c>
      <c r="S8">
        <v>-3.3306690738754703E-14</v>
      </c>
      <c r="T8">
        <v>0</v>
      </c>
      <c r="U8">
        <v>0</v>
      </c>
      <c r="V8">
        <v>0</v>
      </c>
      <c r="W8">
        <v>0</v>
      </c>
      <c r="X8">
        <v>0</v>
      </c>
      <c r="Y8">
        <v>2.2204460492503131E-14</v>
      </c>
      <c r="Z8">
        <v>0</v>
      </c>
      <c r="AA8">
        <v>-1.110223024625157E-14</v>
      </c>
      <c r="AB8">
        <v>-3.3306690738754703E-14</v>
      </c>
      <c r="AC8">
        <v>0</v>
      </c>
      <c r="AD8">
        <v>-1.110223024625157E-14</v>
      </c>
      <c r="AE8">
        <v>2.2204460492503131E-14</v>
      </c>
      <c r="AF8">
        <v>2.2204460492503131E-14</v>
      </c>
      <c r="AG8">
        <v>0</v>
      </c>
      <c r="AH8">
        <v>0</v>
      </c>
      <c r="AI8">
        <v>2.2204460492503131E-14</v>
      </c>
      <c r="AJ8">
        <v>-5.5511151231257827E-14</v>
      </c>
      <c r="AK8">
        <v>-1.110223024625157E-14</v>
      </c>
      <c r="AL8">
        <v>2.2204460492503131E-14</v>
      </c>
      <c r="AM8">
        <v>0</v>
      </c>
      <c r="AN8">
        <v>-5.5511151231257827E-14</v>
      </c>
      <c r="AO8">
        <v>0</v>
      </c>
      <c r="AP8">
        <v>2.2204460492503131E-14</v>
      </c>
      <c r="AQ8">
        <v>2.2204460492503131E-14</v>
      </c>
      <c r="AR8">
        <v>0</v>
      </c>
      <c r="AS8">
        <v>0</v>
      </c>
      <c r="AT8">
        <v>-5.5511151231257827E-14</v>
      </c>
      <c r="AU8">
        <v>0</v>
      </c>
      <c r="AV8">
        <v>2.2204460492503131E-14</v>
      </c>
      <c r="AW8">
        <v>0</v>
      </c>
      <c r="AX8">
        <v>-3.3306690738754703E-14</v>
      </c>
      <c r="AY8">
        <v>2.2204460492503131E-14</v>
      </c>
      <c r="AZ8">
        <v>-5.5511151231257827E-14</v>
      </c>
      <c r="BA8">
        <v>0</v>
      </c>
      <c r="BB8">
        <v>-7.7715611723760958E-14</v>
      </c>
      <c r="BC8">
        <v>-4.4408920985006262E-14</v>
      </c>
      <c r="BD8">
        <v>0</v>
      </c>
      <c r="BE8">
        <v>0</v>
      </c>
      <c r="BF8">
        <v>-5.5511151231257827E-14</v>
      </c>
      <c r="BG8">
        <v>-1.110223024625157E-14</v>
      </c>
      <c r="BH8">
        <v>0</v>
      </c>
      <c r="BI8">
        <v>2.2204460492503131E-14</v>
      </c>
      <c r="BJ8">
        <v>0</v>
      </c>
      <c r="BK8">
        <v>4.4408920985006262E-14</v>
      </c>
      <c r="BL8">
        <v>-4.4408920985006262E-14</v>
      </c>
      <c r="BM8">
        <v>0</v>
      </c>
      <c r="BN8">
        <v>-1.110223024625157E-14</v>
      </c>
      <c r="BO8">
        <v>-3.3306690738754703E-14</v>
      </c>
      <c r="BP8">
        <v>0</v>
      </c>
      <c r="BQ8">
        <v>0</v>
      </c>
      <c r="BR8">
        <v>2.2204460492503131E-14</v>
      </c>
      <c r="BS8">
        <v>-1.110223024625157E-14</v>
      </c>
      <c r="BT8">
        <v>-1.110223024625157E-14</v>
      </c>
      <c r="BU8">
        <v>0</v>
      </c>
      <c r="BV8">
        <v>6.6613381477509392E-14</v>
      </c>
      <c r="BW8">
        <v>-1.110223024625157E-14</v>
      </c>
      <c r="BX8">
        <v>-1.110223024625157E-14</v>
      </c>
      <c r="BY8">
        <v>0</v>
      </c>
      <c r="BZ8">
        <v>0</v>
      </c>
      <c r="CA8">
        <v>0</v>
      </c>
      <c r="CB8">
        <v>-3.3306690738754703E-14</v>
      </c>
      <c r="CC8">
        <v>0</v>
      </c>
      <c r="CD8">
        <v>0</v>
      </c>
      <c r="CE8">
        <v>2.2204460492503131E-14</v>
      </c>
      <c r="CF8">
        <v>0</v>
      </c>
      <c r="CG8">
        <v>0</v>
      </c>
      <c r="CH8">
        <v>-3.3306690738754703E-14</v>
      </c>
      <c r="CI8">
        <v>0</v>
      </c>
      <c r="CJ8">
        <v>0</v>
      </c>
      <c r="CK8">
        <v>0</v>
      </c>
      <c r="CL8">
        <v>0</v>
      </c>
      <c r="CM8">
        <v>0</v>
      </c>
      <c r="CN8">
        <v>-1.110223024625157E-14</v>
      </c>
      <c r="CO8">
        <v>-4.4408920985006262E-14</v>
      </c>
      <c r="CP8">
        <v>2.2204460492503131E-14</v>
      </c>
      <c r="CQ8">
        <v>-5.5511151231257827E-14</v>
      </c>
      <c r="CR8">
        <v>-1.110223024625157E-14</v>
      </c>
      <c r="CS8">
        <v>0</v>
      </c>
      <c r="CT8">
        <v>-1.110223024625157E-14</v>
      </c>
      <c r="CU8">
        <v>2.2204460492503131E-14</v>
      </c>
      <c r="CV8">
        <v>-1.110223024625157E-14</v>
      </c>
      <c r="CW8">
        <v>0</v>
      </c>
    </row>
    <row r="9" spans="1:101" x14ac:dyDescent="0.25">
      <c r="A9">
        <f t="shared" si="0"/>
        <v>1.2</v>
      </c>
      <c r="B9">
        <v>0.50704130838244321</v>
      </c>
      <c r="C9">
        <v>0.1123086413271968</v>
      </c>
      <c r="D9">
        <v>4.6211738788505263E-2</v>
      </c>
      <c r="E9">
        <v>2.4578569968316529E-2</v>
      </c>
      <c r="F9">
        <v>1.505511549856009E-2</v>
      </c>
      <c r="G9">
        <v>1.0084925947364541E-2</v>
      </c>
      <c r="H9">
        <v>7.1863267708183187E-3</v>
      </c>
      <c r="I9">
        <v>5.3580048104917566E-3</v>
      </c>
      <c r="J9">
        <v>4.1354497783441246E-3</v>
      </c>
      <c r="K9">
        <v>3.280172493642652E-3</v>
      </c>
      <c r="L9">
        <v>2.6598876890826522E-3</v>
      </c>
      <c r="M9">
        <v>2.1966057687450298E-3</v>
      </c>
      <c r="N9">
        <v>1.8420194494295221E-3</v>
      </c>
      <c r="O9">
        <v>1.5649591337596469E-3</v>
      </c>
      <c r="P9">
        <v>1.3446097755953621E-3</v>
      </c>
      <c r="Q9">
        <v>1.1666573502056019E-3</v>
      </c>
      <c r="R9">
        <v>1.0210059167270471E-3</v>
      </c>
      <c r="S9">
        <v>9.0037550195876115E-4</v>
      </c>
      <c r="T9">
        <v>7.9941354538037857E-4</v>
      </c>
      <c r="U9">
        <v>7.1411609604776771E-4</v>
      </c>
      <c r="V9">
        <v>6.4144148987921312E-4</v>
      </c>
      <c r="W9">
        <v>5.7904684130694051E-4</v>
      </c>
      <c r="X9">
        <v>5.25104770783269E-4</v>
      </c>
      <c r="Y9">
        <v>4.7817367853308918E-4</v>
      </c>
      <c r="Z9">
        <v>4.3710444401212628E-4</v>
      </c>
      <c r="AA9">
        <v>4.0097234193181558E-4</v>
      </c>
      <c r="AB9">
        <v>3.6902669483307449E-4</v>
      </c>
      <c r="AC9">
        <v>3.4065318425868801E-4</v>
      </c>
      <c r="AD9">
        <v>3.153453183468713E-4</v>
      </c>
      <c r="AE9">
        <v>2.9268260567372201E-4</v>
      </c>
      <c r="AF9">
        <v>2.7231369686520068E-4</v>
      </c>
      <c r="AG9">
        <v>2.5394324602467933E-4</v>
      </c>
      <c r="AH9">
        <v>2.3732158477396401E-4</v>
      </c>
      <c r="AI9">
        <v>2.2223654343900279E-4</v>
      </c>
      <c r="AJ9">
        <v>2.0850692513008079E-4</v>
      </c>
      <c r="AK9">
        <v>1.9597726200748511E-4</v>
      </c>
      <c r="AL9">
        <v>1.8451357591153789E-4</v>
      </c>
      <c r="AM9">
        <v>1.7399992821021121E-4</v>
      </c>
      <c r="AN9">
        <v>1.6433559744011281E-4</v>
      </c>
      <c r="AO9">
        <v>1.554327564246005E-4</v>
      </c>
      <c r="AP9">
        <v>1.4721455168231759E-4</v>
      </c>
      <c r="AQ9">
        <v>1.396135069908766E-4</v>
      </c>
      <c r="AR9">
        <v>1.3257019069068399E-4</v>
      </c>
      <c r="AS9">
        <v>1.2603209762263029E-4</v>
      </c>
      <c r="AT9">
        <v>1.19952708048654E-4</v>
      </c>
      <c r="AU9">
        <v>1.1429069135093779E-4</v>
      </c>
      <c r="AV9">
        <v>1.09009230695456E-4</v>
      </c>
      <c r="AW9">
        <v>1.040754470560401E-4</v>
      </c>
      <c r="AX9">
        <v>9.9459907589860563E-5</v>
      </c>
      <c r="AY9">
        <v>9.5136203037693434E-5</v>
      </c>
      <c r="AZ9">
        <v>9.1080585050695717E-5</v>
      </c>
      <c r="BA9">
        <v>8.7271652269294009E-5</v>
      </c>
      <c r="BB9">
        <v>8.3690078913623012E-5</v>
      </c>
      <c r="BC9">
        <v>8.0318379571675536E-5</v>
      </c>
      <c r="BD9">
        <v>7.714070362707659E-5</v>
      </c>
      <c r="BE9">
        <v>7.4142656261155793E-5</v>
      </c>
      <c r="BF9">
        <v>7.1311142048058329E-5</v>
      </c>
      <c r="BG9">
        <v>6.8634227381458857E-5</v>
      </c>
      <c r="BH9">
        <v>6.6101019571274122E-5</v>
      </c>
      <c r="BI9">
        <v>6.3701560302220628E-5</v>
      </c>
      <c r="BJ9">
        <v>6.1426731903235776E-5</v>
      </c>
      <c r="BK9">
        <v>5.9268173789872591E-5</v>
      </c>
      <c r="BL9">
        <v>5.7218209116305367E-5</v>
      </c>
      <c r="BM9">
        <v>5.5269778498345801E-5</v>
      </c>
      <c r="BN9">
        <v>5.3416382272963858E-5</v>
      </c>
      <c r="BO9">
        <v>5.1652028106863312E-5</v>
      </c>
      <c r="BP9">
        <v>4.9971184576946832E-5</v>
      </c>
      <c r="BQ9">
        <v>4.8368739440363129E-5</v>
      </c>
      <c r="BR9">
        <v>4.6839962325462281E-5</v>
      </c>
      <c r="BS9">
        <v>4.5380471245248799E-5</v>
      </c>
      <c r="BT9">
        <v>4.3986202603596418E-5</v>
      </c>
      <c r="BU9">
        <v>4.2653383436341841E-5</v>
      </c>
      <c r="BV9">
        <v>4.1378507584788338E-5</v>
      </c>
      <c r="BW9">
        <v>4.0158313237004251E-5</v>
      </c>
      <c r="BX9">
        <v>3.8989762838337327E-5</v>
      </c>
      <c r="BY9">
        <v>3.7870024919284262E-5</v>
      </c>
      <c r="BZ9">
        <v>3.679645809717691E-5</v>
      </c>
      <c r="CA9">
        <v>3.5766595151143221E-5</v>
      </c>
      <c r="CB9">
        <v>3.4778130516555088E-5</v>
      </c>
      <c r="CC9">
        <v>3.3828907120003748E-5</v>
      </c>
      <c r="CD9">
        <v>3.2916905363666871E-5</v>
      </c>
      <c r="CE9">
        <v>3.2040232842422973E-5</v>
      </c>
      <c r="CF9">
        <v>3.1197114757075539E-5</v>
      </c>
      <c r="CG9">
        <v>3.038588543891052E-5</v>
      </c>
      <c r="CH9">
        <v>2.9604980350539382E-5</v>
      </c>
      <c r="CI9">
        <v>2.885292903931358E-5</v>
      </c>
      <c r="CJ9">
        <v>2.812834804188924E-5</v>
      </c>
      <c r="CK9">
        <v>2.742993543747296E-5</v>
      </c>
      <c r="CL9">
        <v>2.6756464472921241E-5</v>
      </c>
      <c r="CM9">
        <v>2.6106779239531971E-5</v>
      </c>
      <c r="CN9">
        <v>2.5479789043103551E-5</v>
      </c>
      <c r="CO9">
        <v>2.4874464532587129E-5</v>
      </c>
      <c r="CP9">
        <v>2.4289833792101589E-5</v>
      </c>
      <c r="CQ9">
        <v>2.372497804215001E-5</v>
      </c>
      <c r="CR9">
        <v>2.3179028549868971E-5</v>
      </c>
      <c r="CS9">
        <v>2.2651163356091079E-5</v>
      </c>
      <c r="CT9">
        <v>2.21406042832939E-5</v>
      </c>
      <c r="CU9">
        <v>2.1646614309922541E-5</v>
      </c>
      <c r="CV9">
        <v>2.1168494639400851E-5</v>
      </c>
      <c r="CW9">
        <v>2.0705582819413589E-5</v>
      </c>
    </row>
    <row r="10" spans="1:101" x14ac:dyDescent="0.25">
      <c r="A10">
        <f t="shared" si="0"/>
        <v>1.4</v>
      </c>
      <c r="B10">
        <v>0.62866266041592411</v>
      </c>
      <c r="C10">
        <v>0.1222229540544451</v>
      </c>
      <c r="D10">
        <v>4.6490056729857628E-2</v>
      </c>
      <c r="E10">
        <v>2.3370591504741078E-2</v>
      </c>
      <c r="F10">
        <v>1.369894481492384E-2</v>
      </c>
      <c r="G10">
        <v>8.8513197031847568E-3</v>
      </c>
      <c r="H10">
        <v>6.117385502011353E-3</v>
      </c>
      <c r="I10">
        <v>4.4416427432825154E-3</v>
      </c>
      <c r="J10">
        <v>3.3488208695287018E-3</v>
      </c>
      <c r="K10">
        <v>2.601114833575835E-3</v>
      </c>
      <c r="L10">
        <v>2.069583873902658E-3</v>
      </c>
      <c r="M10">
        <v>1.679741795910239E-3</v>
      </c>
      <c r="N10">
        <v>1.386294063077109E-3</v>
      </c>
      <c r="O10">
        <v>1.160503380233102E-3</v>
      </c>
      <c r="P10">
        <v>9.8347458735492665E-4</v>
      </c>
      <c r="Q10">
        <v>8.4239957545584343E-4</v>
      </c>
      <c r="R10">
        <v>7.2836493038241923E-4</v>
      </c>
      <c r="S10">
        <v>6.3502362055434258E-4</v>
      </c>
      <c r="T10">
        <v>5.5776383846239952E-4</v>
      </c>
      <c r="U10">
        <v>4.9317400652615362E-4</v>
      </c>
      <c r="V10">
        <v>4.38689687589644E-4</v>
      </c>
      <c r="W10">
        <v>3.9235529338821362E-4</v>
      </c>
      <c r="X10">
        <v>3.5266001493727828E-4</v>
      </c>
      <c r="Y10">
        <v>3.1842279860860861E-4</v>
      </c>
      <c r="Z10">
        <v>2.8871037360822532E-4</v>
      </c>
      <c r="AA10">
        <v>2.6277795588836028E-4</v>
      </c>
      <c r="AB10">
        <v>2.4002576506365619E-4</v>
      </c>
      <c r="AC10">
        <v>2.19966734760213E-4</v>
      </c>
      <c r="AD10">
        <v>2.0220225625866559E-4</v>
      </c>
      <c r="AE10">
        <v>1.864037602006263E-4</v>
      </c>
      <c r="AF10">
        <v>1.7229859265999181E-4</v>
      </c>
      <c r="AG10">
        <v>1.5965908330084491E-4</v>
      </c>
      <c r="AH10">
        <v>1.4829401108418239E-4</v>
      </c>
      <c r="AI10">
        <v>1.3804188825350389E-4</v>
      </c>
      <c r="AJ10">
        <v>1.287656346216082E-4</v>
      </c>
      <c r="AK10">
        <v>1.2034832502560989E-4</v>
      </c>
      <c r="AL10">
        <v>1.126897703818131E-4</v>
      </c>
      <c r="AM10">
        <v>1.057037522844695E-4</v>
      </c>
      <c r="AN10">
        <v>9.9315772525976356E-5</v>
      </c>
      <c r="AO10">
        <v>9.3461210903811334E-5</v>
      </c>
      <c r="AP10">
        <v>8.8083810738659465E-5</v>
      </c>
      <c r="AQ10">
        <v>8.3134425823416805E-5</v>
      </c>
      <c r="AR10">
        <v>7.8569979868881048E-5</v>
      </c>
      <c r="AS10">
        <v>7.4352597692062261E-5</v>
      </c>
      <c r="AT10">
        <v>7.0448877531603671E-5</v>
      </c>
      <c r="AU10">
        <v>6.6829277938218468E-5</v>
      </c>
      <c r="AV10">
        <v>6.3467600641686772E-5</v>
      </c>
      <c r="AW10">
        <v>6.0340550769311108E-5</v>
      </c>
      <c r="AX10">
        <v>5.7427363704398722E-5</v>
      </c>
      <c r="AY10">
        <v>5.4709485395321167E-5</v>
      </c>
      <c r="AZ10">
        <v>5.21702990807782E-5</v>
      </c>
      <c r="BA10">
        <v>4.9794890144561073E-5</v>
      </c>
      <c r="BB10">
        <v>4.7569843011352482E-5</v>
      </c>
      <c r="BC10">
        <v>4.5483066366536207E-5</v>
      </c>
      <c r="BD10">
        <v>4.3523640504972163E-5</v>
      </c>
      <c r="BE10">
        <v>4.1681685489791682E-5</v>
      </c>
      <c r="BF10">
        <v>3.9948245631471493E-5</v>
      </c>
      <c r="BG10">
        <v>3.8315189008208968E-5</v>
      </c>
      <c r="BH10">
        <v>3.6775118870124863E-5</v>
      </c>
      <c r="BI10">
        <v>3.5321296527612838E-5</v>
      </c>
      <c r="BJ10">
        <v>3.3947572672943238E-5</v>
      </c>
      <c r="BK10">
        <v>3.2648327654705163E-5</v>
      </c>
      <c r="BL10">
        <v>3.1418418013906553E-5</v>
      </c>
      <c r="BM10">
        <v>3.025312946824954E-5</v>
      </c>
      <c r="BN10">
        <v>2.914813513221759E-5</v>
      </c>
      <c r="BO10">
        <v>2.809945836013128E-5</v>
      </c>
      <c r="BP10">
        <v>2.7103439679265768E-5</v>
      </c>
      <c r="BQ10">
        <v>2.6156706973701212E-5</v>
      </c>
      <c r="BR10">
        <v>2.5256149638330789E-5</v>
      </c>
      <c r="BS10">
        <v>2.4398894358235171E-5</v>
      </c>
      <c r="BT10">
        <v>2.358228440524357E-5</v>
      </c>
      <c r="BU10">
        <v>2.2803860040276909E-5</v>
      </c>
      <c r="BV10">
        <v>2.2061341953261149E-5</v>
      </c>
      <c r="BW10">
        <v>2.1352615582337371E-5</v>
      </c>
      <c r="BX10">
        <v>2.0675717125051569E-5</v>
      </c>
      <c r="BY10">
        <v>2.0028820815198859E-5</v>
      </c>
      <c r="BZ10">
        <v>1.9410228104810301E-5</v>
      </c>
      <c r="CA10">
        <v>1.8818356752881019E-5</v>
      </c>
      <c r="CB10">
        <v>1.8251731672691559E-5</v>
      </c>
      <c r="CC10">
        <v>1.7708976765007382E-5</v>
      </c>
      <c r="CD10">
        <v>1.718880640488862E-5</v>
      </c>
      <c r="CE10">
        <v>1.6690019326581759E-5</v>
      </c>
      <c r="CF10">
        <v>1.6211491522533091E-5</v>
      </c>
      <c r="CG10">
        <v>1.5752170647864719E-5</v>
      </c>
      <c r="CH10">
        <v>1.531107078456273E-5</v>
      </c>
      <c r="CI10">
        <v>1.4887267285601529E-5</v>
      </c>
      <c r="CJ10">
        <v>1.4479892365137919E-5</v>
      </c>
      <c r="CK10">
        <v>1.4088131381484461E-5</v>
      </c>
      <c r="CL10">
        <v>1.3711218387335579E-5</v>
      </c>
      <c r="CM10">
        <v>1.334843321210144E-5</v>
      </c>
      <c r="CN10">
        <v>1.299909797136678E-5</v>
      </c>
      <c r="CO10">
        <v>1.266257437571028E-5</v>
      </c>
      <c r="CP10">
        <v>1.2338260906297201E-5</v>
      </c>
      <c r="CQ10">
        <v>1.2025590216957481E-5</v>
      </c>
      <c r="CR10">
        <v>1.172402709581633E-5</v>
      </c>
      <c r="CS10">
        <v>1.143306616047113E-5</v>
      </c>
      <c r="CT10">
        <v>1.115223005943023E-5</v>
      </c>
      <c r="CU10">
        <v>1.088106742042072E-5</v>
      </c>
      <c r="CV10">
        <v>1.061915139821679E-5</v>
      </c>
      <c r="CW10">
        <v>1.036607795601441E-5</v>
      </c>
    </row>
    <row r="11" spans="1:101" x14ac:dyDescent="0.25">
      <c r="A11">
        <f t="shared" si="0"/>
        <v>1.5999999999999999</v>
      </c>
      <c r="B11">
        <v>0.51200946682541937</v>
      </c>
      <c r="C11">
        <v>8.7613476249918124E-2</v>
      </c>
      <c r="D11">
        <v>3.0844749618400561E-2</v>
      </c>
      <c r="E11">
        <v>1.46654100609267E-2</v>
      </c>
      <c r="F11">
        <v>8.2298123374213716E-3</v>
      </c>
      <c r="G11">
        <v>5.130648880440348E-3</v>
      </c>
      <c r="H11">
        <v>3.4399125920658862E-3</v>
      </c>
      <c r="I11">
        <v>2.4326392537099562E-3</v>
      </c>
      <c r="J11">
        <v>1.7918845130748819E-3</v>
      </c>
      <c r="K11">
        <v>1.3630621464544299E-3</v>
      </c>
      <c r="L11">
        <v>1.0642222224321869E-3</v>
      </c>
      <c r="M11">
        <v>8.4897063033051456E-4</v>
      </c>
      <c r="N11">
        <v>6.8960706325893472E-4</v>
      </c>
      <c r="O11">
        <v>5.6884867313589105E-4</v>
      </c>
      <c r="P11">
        <v>4.7550569595933301E-4</v>
      </c>
      <c r="Q11">
        <v>4.0210087314140891E-4</v>
      </c>
      <c r="R11">
        <v>3.4349958874968511E-4</v>
      </c>
      <c r="S11">
        <v>2.960910139127026E-4</v>
      </c>
      <c r="T11">
        <v>2.5728215363951529E-4</v>
      </c>
      <c r="U11">
        <v>2.251760153049176E-4</v>
      </c>
      <c r="V11">
        <v>1.9836156504915439E-4</v>
      </c>
      <c r="W11">
        <v>1.757734657881205E-4</v>
      </c>
      <c r="X11">
        <v>1.5659646798726889E-4</v>
      </c>
      <c r="Y11">
        <v>1.4019901777628799E-4</v>
      </c>
      <c r="Z11">
        <v>1.260863720509153E-4</v>
      </c>
      <c r="AA11">
        <v>1.1386697738036131E-4</v>
      </c>
      <c r="AB11">
        <v>1.032280195645274E-4</v>
      </c>
      <c r="AC11">
        <v>9.3917412588018237E-5</v>
      </c>
      <c r="AD11">
        <v>8.5730371491843385E-5</v>
      </c>
      <c r="AE11">
        <v>7.8499292731626382E-5</v>
      </c>
      <c r="AF11">
        <v>7.2086049073272207E-5</v>
      </c>
      <c r="AG11">
        <v>6.6376066619744378E-5</v>
      </c>
      <c r="AH11">
        <v>6.1273731858380032E-5</v>
      </c>
      <c r="AI11">
        <v>5.6698800322552152E-5</v>
      </c>
      <c r="AJ11">
        <v>5.2583566588770843E-5</v>
      </c>
      <c r="AK11">
        <v>4.8870617868068678E-5</v>
      </c>
      <c r="AL11">
        <v>4.5511039000745157E-5</v>
      </c>
      <c r="AM11">
        <v>4.2462968257162011E-5</v>
      </c>
      <c r="AN11">
        <v>3.969042903784193E-5</v>
      </c>
      <c r="AO11">
        <v>3.7162378615507308E-5</v>
      </c>
      <c r="AP11">
        <v>3.48519297832528E-5</v>
      </c>
      <c r="AQ11">
        <v>3.2735710596698553E-5</v>
      </c>
      <c r="AR11">
        <v>3.0793335437095948E-5</v>
      </c>
      <c r="AS11">
        <v>2.9006964793465428E-5</v>
      </c>
      <c r="AT11">
        <v>2.7360939071074959E-5</v>
      </c>
      <c r="AU11">
        <v>2.5841471372745069E-5</v>
      </c>
      <c r="AV11">
        <v>2.4436388947890471E-5</v>
      </c>
      <c r="AW11">
        <v>2.313491502481391E-5</v>
      </c>
      <c r="AX11">
        <v>2.1927484156192278E-5</v>
      </c>
      <c r="AY11">
        <v>2.0805584640681829E-5</v>
      </c>
      <c r="AZ11">
        <v>1.9761624484582189E-5</v>
      </c>
      <c r="BA11">
        <v>1.8788816588122259E-5</v>
      </c>
      <c r="BB11">
        <v>1.7881079851234109E-5</v>
      </c>
      <c r="BC11">
        <v>1.703295443800101E-5</v>
      </c>
      <c r="BD11">
        <v>1.6239528038974879E-5</v>
      </c>
      <c r="BE11">
        <v>1.5496372568479799E-5</v>
      </c>
      <c r="BF11">
        <v>1.4799488727845761E-5</v>
      </c>
      <c r="BG11">
        <v>1.414525797271971E-5</v>
      </c>
      <c r="BH11">
        <v>1.353040042673115E-5</v>
      </c>
      <c r="BI11">
        <v>1.295193823636076E-5</v>
      </c>
      <c r="BJ11">
        <v>1.2407163169081419E-5</v>
      </c>
      <c r="BK11">
        <v>1.18936087289967E-5</v>
      </c>
      <c r="BL11">
        <v>1.1409024350816919E-5</v>
      </c>
      <c r="BM11">
        <v>1.095135431339323E-5</v>
      </c>
      <c r="BN11">
        <v>1.0518717634688811E-5</v>
      </c>
      <c r="BO11">
        <v>1.010939083889717E-5</v>
      </c>
      <c r="BP11">
        <v>9.7217929317938729E-6</v>
      </c>
      <c r="BQ11">
        <v>9.3544715307203319E-6</v>
      </c>
      <c r="BR11">
        <v>9.006090726515481E-6</v>
      </c>
      <c r="BS11">
        <v>8.6754201866767744E-6</v>
      </c>
      <c r="BT11">
        <v>8.3613256585124418E-6</v>
      </c>
      <c r="BU11">
        <v>8.0627598908478149E-6</v>
      </c>
      <c r="BV11">
        <v>7.7787553165453716E-6</v>
      </c>
      <c r="BW11">
        <v>7.5084166484273859E-6</v>
      </c>
      <c r="BX11">
        <v>7.2509146731292171E-6</v>
      </c>
      <c r="BY11">
        <v>7.0054807521646731E-6</v>
      </c>
      <c r="BZ11">
        <v>6.7714015827835547E-6</v>
      </c>
      <c r="CA11">
        <v>6.5480142763529878E-6</v>
      </c>
      <c r="CB11">
        <v>6.3347028367299893E-6</v>
      </c>
      <c r="CC11">
        <v>6.1308936138981824E-6</v>
      </c>
      <c r="CD11">
        <v>5.9360524751195251E-6</v>
      </c>
      <c r="CE11">
        <v>5.749681225575288E-6</v>
      </c>
      <c r="CF11">
        <v>5.5713151259073621E-6</v>
      </c>
      <c r="CG11">
        <v>5.4005197747120101E-6</v>
      </c>
      <c r="CH11">
        <v>5.2368896508170354E-6</v>
      </c>
      <c r="CI11">
        <v>5.0800448081478331E-6</v>
      </c>
      <c r="CJ11">
        <v>4.9296300674850366E-6</v>
      </c>
      <c r="CK11">
        <v>4.7853123463781353E-6</v>
      </c>
      <c r="CL11">
        <v>4.6467792735871427E-6</v>
      </c>
      <c r="CM11">
        <v>4.5137378901216607E-6</v>
      </c>
      <c r="CN11">
        <v>4.3859131337864446E-6</v>
      </c>
      <c r="CO11">
        <v>4.2630463525927809E-6</v>
      </c>
      <c r="CP11">
        <v>4.1448945109490154E-6</v>
      </c>
      <c r="CQ11">
        <v>4.0312287463706298E-6</v>
      </c>
      <c r="CR11">
        <v>3.9218338931945604E-6</v>
      </c>
      <c r="CS11">
        <v>3.8165068227957732E-6</v>
      </c>
      <c r="CT11">
        <v>3.7150563858556759E-6</v>
      </c>
      <c r="CU11">
        <v>3.6173020412366701E-6</v>
      </c>
      <c r="CV11">
        <v>3.5230735673241762E-6</v>
      </c>
      <c r="CW11">
        <v>3.4322098640959808E-6</v>
      </c>
    </row>
    <row r="12" spans="1:101" x14ac:dyDescent="0.25">
      <c r="A12">
        <f t="shared" si="0"/>
        <v>1.7999999999999998</v>
      </c>
      <c r="B12">
        <v>0.27258989986163051</v>
      </c>
      <c r="C12">
        <v>4.1195276203249698E-2</v>
      </c>
      <c r="D12">
        <v>1.344639707449913E-2</v>
      </c>
      <c r="E12">
        <v>6.0529788687135877E-3</v>
      </c>
      <c r="F12">
        <v>3.2541810472652699E-3</v>
      </c>
      <c r="G12">
        <v>1.9583909697518109E-3</v>
      </c>
      <c r="H12">
        <v>1.274244447491135E-3</v>
      </c>
      <c r="I12">
        <v>8.7793262621094215E-4</v>
      </c>
      <c r="J12">
        <v>6.3194359753104834E-4</v>
      </c>
      <c r="K12">
        <v>4.7087401440659699E-4</v>
      </c>
      <c r="L12">
        <v>3.6081425345946272E-4</v>
      </c>
      <c r="M12">
        <v>2.8294597586686621E-4</v>
      </c>
      <c r="N12">
        <v>2.2623466013449439E-4</v>
      </c>
      <c r="O12">
        <v>1.8390856263650329E-4</v>
      </c>
      <c r="P12">
        <v>1.516496901010633E-4</v>
      </c>
      <c r="Q12">
        <v>1.2661321060036809E-4</v>
      </c>
      <c r="R12">
        <v>1.0687121086760949E-4</v>
      </c>
      <c r="S12">
        <v>9.1084595656987233E-5</v>
      </c>
      <c r="T12">
        <v>7.8302874173541426E-5</v>
      </c>
      <c r="U12">
        <v>6.7838289723454182E-5</v>
      </c>
      <c r="V12">
        <v>5.9184574072723713E-5</v>
      </c>
      <c r="W12">
        <v>5.1963258425047343E-5</v>
      </c>
      <c r="X12">
        <v>4.5887437725156133E-5</v>
      </c>
      <c r="Y12">
        <v>4.0736845940969602E-5</v>
      </c>
      <c r="Z12">
        <v>3.634041217281947E-5</v>
      </c>
      <c r="AA12">
        <v>3.2563859138079472E-5</v>
      </c>
      <c r="AB12">
        <v>2.930075909901575E-5</v>
      </c>
      <c r="AC12">
        <v>2.6465997109426102E-5</v>
      </c>
      <c r="AD12">
        <v>2.3990934756579211E-5</v>
      </c>
      <c r="AE12">
        <v>2.1819792297428361E-5</v>
      </c>
      <c r="AF12">
        <v>1.9906913162337499E-5</v>
      </c>
      <c r="AG12">
        <v>1.8214675798766681E-5</v>
      </c>
      <c r="AH12">
        <v>1.671188464724693E-5</v>
      </c>
      <c r="AI12">
        <v>1.5372520489886909E-5</v>
      </c>
      <c r="AJ12">
        <v>1.4174761342466979E-5</v>
      </c>
      <c r="AK12">
        <v>1.310021058298361E-5</v>
      </c>
      <c r="AL12">
        <v>1.213328292060112E-5</v>
      </c>
      <c r="AM12">
        <v>1.126071379253801E-5</v>
      </c>
      <c r="AN12">
        <v>1.0471164491043791E-5</v>
      </c>
      <c r="AO12">
        <v>9.7549023481136032E-6</v>
      </c>
      <c r="AP12">
        <v>9.1035403104733348E-6</v>
      </c>
      <c r="AQ12">
        <v>8.5098239366310224E-6</v>
      </c>
      <c r="AR12">
        <v>7.9674563968623602E-6</v>
      </c>
      <c r="AS12">
        <v>7.4709533315342469E-6</v>
      </c>
      <c r="AT12">
        <v>7.0155227493984276E-6</v>
      </c>
      <c r="AU12">
        <v>6.5969644480468048E-6</v>
      </c>
      <c r="AV12">
        <v>6.2115868271206409E-6</v>
      </c>
      <c r="AW12">
        <v>5.8561352656028021E-6</v>
      </c>
      <c r="AX12">
        <v>5.5277335864190036E-6</v>
      </c>
      <c r="AY12">
        <v>5.2238326708753391E-6</v>
      </c>
      <c r="AZ12">
        <v>4.9421681658223804E-6</v>
      </c>
      <c r="BA12">
        <v>4.6807239106883003E-6</v>
      </c>
      <c r="BB12">
        <v>4.4377004160267566E-6</v>
      </c>
      <c r="BC12">
        <v>4.2114881759758296E-6</v>
      </c>
      <c r="BD12">
        <v>4.0006446644369484E-6</v>
      </c>
      <c r="BE12">
        <v>3.803874175645205E-6</v>
      </c>
      <c r="BF12">
        <v>3.6200106334760558E-6</v>
      </c>
      <c r="BG12">
        <v>3.44800302753967E-6</v>
      </c>
      <c r="BH12">
        <v>3.2869016886039049E-6</v>
      </c>
      <c r="BI12">
        <v>3.135847563839889E-6</v>
      </c>
      <c r="BJ12">
        <v>2.9940619739043939E-6</v>
      </c>
      <c r="BK12">
        <v>2.860838002050059E-6</v>
      </c>
      <c r="BL12">
        <v>2.7355327225642161E-6</v>
      </c>
      <c r="BM12">
        <v>2.617561030149318E-6</v>
      </c>
      <c r="BN12">
        <v>2.5063888475784779E-6</v>
      </c>
      <c r="BO12">
        <v>2.4015285715606179E-6</v>
      </c>
      <c r="BP12">
        <v>2.302534238829423E-6</v>
      </c>
      <c r="BQ12">
        <v>2.208997453845285E-6</v>
      </c>
      <c r="BR12">
        <v>2.120543487471593E-6</v>
      </c>
      <c r="BS12">
        <v>2.0368284636695928E-6</v>
      </c>
      <c r="BT12">
        <v>1.9575361576151811E-6</v>
      </c>
      <c r="BU12">
        <v>1.8823753844543489E-6</v>
      </c>
      <c r="BV12">
        <v>1.811078087499141E-6</v>
      </c>
      <c r="BW12">
        <v>1.7433966337243589E-6</v>
      </c>
      <c r="BX12">
        <v>1.6791024459728019E-6</v>
      </c>
      <c r="BY12">
        <v>1.617984215496193E-6</v>
      </c>
      <c r="BZ12">
        <v>1.5598462699273339E-6</v>
      </c>
      <c r="CA12">
        <v>1.504507485261541E-6</v>
      </c>
      <c r="CB12">
        <v>1.4517997470875339E-6</v>
      </c>
      <c r="CC12">
        <v>1.40156686256887E-6</v>
      </c>
      <c r="CD12">
        <v>1.353663954262174E-6</v>
      </c>
      <c r="CE12">
        <v>1.307956138951738E-6</v>
      </c>
      <c r="CF12">
        <v>1.264317890381506E-6</v>
      </c>
      <c r="CG12">
        <v>1.222632137753976E-6</v>
      </c>
      <c r="CH12">
        <v>1.182790017040247E-6</v>
      </c>
      <c r="CI12">
        <v>1.144689596443982E-6</v>
      </c>
      <c r="CJ12">
        <v>1.108235767599552E-6</v>
      </c>
      <c r="CK12">
        <v>1.0733396704765139E-6</v>
      </c>
      <c r="CL12">
        <v>1.0399182581721791E-6</v>
      </c>
      <c r="CM12">
        <v>1.0078935974711101E-6</v>
      </c>
      <c r="CN12">
        <v>9.7719276004326616E-7</v>
      </c>
      <c r="CO12">
        <v>9.477473095209632E-7</v>
      </c>
      <c r="CP12">
        <v>9.1949325486950784E-7</v>
      </c>
      <c r="CQ12">
        <v>8.9237016442922368E-7</v>
      </c>
      <c r="CR12">
        <v>8.6632163220912162E-7</v>
      </c>
      <c r="CS12">
        <v>8.4129426758394743E-7</v>
      </c>
      <c r="CT12">
        <v>8.1723816158785212E-7</v>
      </c>
      <c r="CU12">
        <v>7.9410610975827467E-7</v>
      </c>
      <c r="CV12">
        <v>7.7185379865341019E-7</v>
      </c>
      <c r="CW12">
        <v>7.5043929292917255E-7</v>
      </c>
    </row>
    <row r="13" spans="1:101" x14ac:dyDescent="0.25">
      <c r="A13">
        <f t="shared" si="0"/>
        <v>1.9999999999999998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-1.6653345369377351E-14</v>
      </c>
      <c r="I13">
        <v>0</v>
      </c>
      <c r="J13">
        <v>-1.6653345369377351E-14</v>
      </c>
      <c r="K13">
        <v>3.3306690738754703E-14</v>
      </c>
      <c r="L13">
        <v>0</v>
      </c>
      <c r="M13">
        <v>0</v>
      </c>
      <c r="N13">
        <v>3.3306690738754703E-14</v>
      </c>
      <c r="O13">
        <v>-1.6653345369377351E-14</v>
      </c>
      <c r="P13">
        <v>0</v>
      </c>
      <c r="Q13">
        <v>0</v>
      </c>
      <c r="R13">
        <v>0</v>
      </c>
      <c r="S13">
        <v>0</v>
      </c>
      <c r="T13">
        <v>-1.6653345369377351E-14</v>
      </c>
      <c r="U13">
        <v>3.3306690738754703E-14</v>
      </c>
      <c r="V13">
        <v>-1.6653345369377351E-14</v>
      </c>
      <c r="W13">
        <v>0</v>
      </c>
      <c r="X13">
        <v>-3.3306690738754703E-14</v>
      </c>
      <c r="Y13">
        <v>-1.6653345369377351E-14</v>
      </c>
      <c r="Z13">
        <v>0</v>
      </c>
      <c r="AA13">
        <v>0</v>
      </c>
      <c r="AB13">
        <v>3.3306690738754703E-14</v>
      </c>
      <c r="AC13">
        <v>-3.3306690738754703E-14</v>
      </c>
      <c r="AD13">
        <v>0</v>
      </c>
      <c r="AE13">
        <v>0</v>
      </c>
      <c r="AF13">
        <v>0</v>
      </c>
      <c r="AG13">
        <v>0</v>
      </c>
      <c r="AH13">
        <v>3.3306690738754703E-14</v>
      </c>
      <c r="AI13">
        <v>0</v>
      </c>
      <c r="AJ13">
        <v>-1.6653345369377351E-14</v>
      </c>
      <c r="AK13">
        <v>-1.6653345369377351E-14</v>
      </c>
      <c r="AL13">
        <v>3.3306690738754703E-14</v>
      </c>
      <c r="AM13">
        <v>0</v>
      </c>
      <c r="AN13">
        <v>-3.3306690738754703E-14</v>
      </c>
      <c r="AO13">
        <v>3.3306690738754703E-14</v>
      </c>
      <c r="AP13">
        <v>0</v>
      </c>
      <c r="AQ13">
        <v>-3.3306690738754703E-14</v>
      </c>
      <c r="AR13">
        <v>-1.6653345369377351E-14</v>
      </c>
      <c r="AS13">
        <v>0</v>
      </c>
      <c r="AT13">
        <v>3.3306690738754703E-14</v>
      </c>
      <c r="AU13">
        <v>0</v>
      </c>
      <c r="AV13">
        <v>-3.3306690738754703E-14</v>
      </c>
      <c r="AW13">
        <v>0</v>
      </c>
      <c r="AX13">
        <v>-1.6653345369377351E-14</v>
      </c>
      <c r="AY13">
        <v>3.3306690738754703E-14</v>
      </c>
      <c r="AZ13">
        <v>0</v>
      </c>
      <c r="BA13">
        <v>3.3306690738754703E-14</v>
      </c>
      <c r="BB13">
        <v>-1.6653345369377351E-14</v>
      </c>
      <c r="BC13">
        <v>-3.3306690738754703E-14</v>
      </c>
      <c r="BD13">
        <v>0</v>
      </c>
      <c r="BE13">
        <v>-1.6653345369377351E-14</v>
      </c>
      <c r="BF13">
        <v>-1.6653345369377351E-14</v>
      </c>
      <c r="BG13">
        <v>4.9960036108132038E-14</v>
      </c>
      <c r="BH13">
        <v>-1.6653345369377351E-14</v>
      </c>
      <c r="BI13">
        <v>-1.6653345369377351E-14</v>
      </c>
      <c r="BJ13">
        <v>-1.6653345369377351E-14</v>
      </c>
      <c r="BK13">
        <v>-1.6653345369377351E-14</v>
      </c>
      <c r="BL13">
        <v>-1.6653345369377351E-14</v>
      </c>
      <c r="BM13">
        <v>0</v>
      </c>
      <c r="BN13">
        <v>0</v>
      </c>
      <c r="BO13">
        <v>0</v>
      </c>
      <c r="BP13">
        <v>-1.6653345369377351E-14</v>
      </c>
      <c r="BQ13">
        <v>0</v>
      </c>
      <c r="BR13">
        <v>3.3306690738754703E-14</v>
      </c>
      <c r="BS13">
        <v>3.3306690738754703E-14</v>
      </c>
      <c r="BT13">
        <v>4.9960036108132038E-14</v>
      </c>
      <c r="BU13">
        <v>3.3306690738754703E-14</v>
      </c>
      <c r="BV13">
        <v>-1.6653345369377351E-14</v>
      </c>
      <c r="BW13">
        <v>3.3306690738754703E-14</v>
      </c>
      <c r="BX13">
        <v>0</v>
      </c>
      <c r="BY13">
        <v>0</v>
      </c>
      <c r="BZ13">
        <v>4.9960036108132038E-14</v>
      </c>
      <c r="CA13">
        <v>3.3306690738754703E-14</v>
      </c>
      <c r="CB13">
        <v>-1.6653345369377351E-14</v>
      </c>
      <c r="CC13">
        <v>3.3306690738754703E-14</v>
      </c>
      <c r="CD13">
        <v>-3.3306690738754703E-14</v>
      </c>
      <c r="CE13">
        <v>0</v>
      </c>
      <c r="CF13">
        <v>0</v>
      </c>
      <c r="CG13">
        <v>0</v>
      </c>
      <c r="CH13">
        <v>-1.6653345369377351E-14</v>
      </c>
      <c r="CI13">
        <v>-1.6653345369377351E-14</v>
      </c>
      <c r="CJ13">
        <v>0</v>
      </c>
      <c r="CK13">
        <v>-3.3306690738754703E-14</v>
      </c>
      <c r="CL13">
        <v>-1.6653345369377351E-14</v>
      </c>
      <c r="CM13">
        <v>3.3306690738754703E-14</v>
      </c>
      <c r="CN13">
        <v>3.3306690738754703E-14</v>
      </c>
      <c r="CO13">
        <v>-3.3306690738754703E-14</v>
      </c>
      <c r="CP13">
        <v>-1.6653345369377351E-14</v>
      </c>
      <c r="CQ13">
        <v>-3.3306690738754703E-14</v>
      </c>
      <c r="CR13">
        <v>0</v>
      </c>
      <c r="CS13">
        <v>0</v>
      </c>
      <c r="CT13">
        <v>3.3306690738754703E-14</v>
      </c>
      <c r="CU13">
        <v>-6.6613381477509392E-14</v>
      </c>
      <c r="CV13">
        <v>3.3306690738754703E-14</v>
      </c>
      <c r="CW13">
        <v>6.6613381477509392E-14</v>
      </c>
    </row>
    <row r="14" spans="1:101" x14ac:dyDescent="0.25">
      <c r="A14">
        <f t="shared" si="0"/>
        <v>2.1999999999999997</v>
      </c>
      <c r="B14">
        <v>-0.2373032908733741</v>
      </c>
      <c r="C14">
        <v>-2.8353256656235001E-2</v>
      </c>
      <c r="D14">
        <v>-8.017375058475551E-3</v>
      </c>
      <c r="E14">
        <v>-3.2517896909745052E-3</v>
      </c>
      <c r="F14">
        <v>-1.610455874345718E-3</v>
      </c>
      <c r="G14">
        <v>-9.0567809225561291E-4</v>
      </c>
      <c r="H14">
        <v>-5.5621971794650449E-4</v>
      </c>
      <c r="I14">
        <v>-3.644145187031711E-4</v>
      </c>
      <c r="J14">
        <v>-2.5086302718690939E-4</v>
      </c>
      <c r="K14">
        <v>-1.795808889859529E-4</v>
      </c>
      <c r="L14">
        <v>-1.3269129844672989E-4</v>
      </c>
      <c r="M14">
        <v>-1.0064657923081199E-4</v>
      </c>
      <c r="N14">
        <v>-7.8039797131168598E-5</v>
      </c>
      <c r="O14">
        <v>-6.165696079918348E-5</v>
      </c>
      <c r="P14">
        <v>-4.9508141959364593E-5</v>
      </c>
      <c r="Q14">
        <v>-4.031768918721923E-5</v>
      </c>
      <c r="R14">
        <v>-3.3242911019470973E-5</v>
      </c>
      <c r="S14">
        <v>-2.7712349712771811E-5</v>
      </c>
      <c r="T14">
        <v>-2.332943770610996E-5</v>
      </c>
      <c r="U14">
        <v>-1.9813284009018162E-5</v>
      </c>
      <c r="V14">
        <v>-1.6961261550818559E-5</v>
      </c>
      <c r="W14">
        <v>-1.4624778739147359E-5</v>
      </c>
      <c r="X14">
        <v>-1.269323952612922E-5</v>
      </c>
      <c r="Y14">
        <v>-1.108320979881228E-5</v>
      </c>
      <c r="Z14">
        <v>-9.7309672852929907E-6</v>
      </c>
      <c r="AA14">
        <v>-8.5872928856645103E-6</v>
      </c>
      <c r="AB14">
        <v>-7.613773682635383E-6</v>
      </c>
      <c r="AC14">
        <v>-6.7801420833291104E-6</v>
      </c>
      <c r="AD14">
        <v>-6.0623370856660594E-6</v>
      </c>
      <c r="AE14">
        <v>-5.4410735472742999E-6</v>
      </c>
      <c r="AF14">
        <v>-4.9007755897889638E-6</v>
      </c>
      <c r="AG14">
        <v>-4.428773223708049E-6</v>
      </c>
      <c r="AH14">
        <v>-4.0146911572946919E-6</v>
      </c>
      <c r="AI14">
        <v>-3.6499798561351331E-6</v>
      </c>
      <c r="AJ14">
        <v>-3.3275529354170889E-6</v>
      </c>
      <c r="AK14">
        <v>-3.0415039908859849E-6</v>
      </c>
      <c r="AL14">
        <v>-2.786884518712895E-6</v>
      </c>
      <c r="AM14">
        <v>-2.5595283226209631E-6</v>
      </c>
      <c r="AN14">
        <v>-2.355910897477997E-6</v>
      </c>
      <c r="AO14">
        <v>-2.173038105013347E-6</v>
      </c>
      <c r="AP14">
        <v>-2.0083552598748611E-6</v>
      </c>
      <c r="AQ14">
        <v>-1.8596741746534919E-6</v>
      </c>
      <c r="AR14">
        <v>-1.72511329665781E-6</v>
      </c>
      <c r="AS14">
        <v>-1.603049106790877E-6</v>
      </c>
      <c r="AT14">
        <v>-1.49207581401356E-6</v>
      </c>
      <c r="AU14">
        <v>-1.3909721729987721E-6</v>
      </c>
      <c r="AV14">
        <v>-1.2986739506004601E-6</v>
      </c>
      <c r="AW14">
        <v>-1.2142509753232391E-6</v>
      </c>
      <c r="AX14">
        <v>-1.1368878638506889E-6</v>
      </c>
      <c r="AY14">
        <v>-1.0658679094888159E-6</v>
      </c>
      <c r="AZ14">
        <v>-1.0005595463269399E-6</v>
      </c>
      <c r="BA14">
        <v>-9.4040471410039572E-7</v>
      </c>
      <c r="BB14">
        <v>-8.8490931915430338E-7</v>
      </c>
      <c r="BC14">
        <v>-8.3363451253148924E-7</v>
      </c>
      <c r="BD14">
        <v>-7.8618990428935831E-7</v>
      </c>
      <c r="BE14">
        <v>-7.4222757717734567E-7</v>
      </c>
      <c r="BF14">
        <v>-7.0143636676789356E-7</v>
      </c>
      <c r="BG14">
        <v>-6.6353800676210994E-7</v>
      </c>
      <c r="BH14">
        <v>-6.2828252822555442E-7</v>
      </c>
      <c r="BI14">
        <v>-5.954456483436843E-7</v>
      </c>
      <c r="BJ14">
        <v>-5.6482514665390227E-7</v>
      </c>
      <c r="BK14">
        <v>-5.3623876894448586E-7</v>
      </c>
      <c r="BL14">
        <v>-5.0952179364571748E-7</v>
      </c>
      <c r="BM14">
        <v>-4.8452514889163467E-7</v>
      </c>
      <c r="BN14">
        <v>-4.6111381379887462E-7</v>
      </c>
      <c r="BO14">
        <v>-4.3916513092767667E-7</v>
      </c>
      <c r="BP14">
        <v>-4.1856763388636859E-7</v>
      </c>
      <c r="BQ14">
        <v>-3.9921980388157857E-7</v>
      </c>
      <c r="BR14">
        <v>-3.8102911048554228E-7</v>
      </c>
      <c r="BS14">
        <v>-3.6391107016697788E-7</v>
      </c>
      <c r="BT14">
        <v>-3.4778844693050809E-7</v>
      </c>
      <c r="BU14">
        <v>-3.3259064835533541E-7</v>
      </c>
      <c r="BV14">
        <v>-3.182527485989795E-7</v>
      </c>
      <c r="BW14">
        <v>-3.0471529299802569E-7</v>
      </c>
      <c r="BX14">
        <v>-2.9192380068820972E-7</v>
      </c>
      <c r="BY14">
        <v>-2.7982798300740802E-7</v>
      </c>
      <c r="BZ14">
        <v>-2.683815836235226E-7</v>
      </c>
      <c r="CA14">
        <v>-2.5754200549954481E-7</v>
      </c>
      <c r="CB14">
        <v>-2.4726988456791332E-7</v>
      </c>
      <c r="CC14">
        <v>-2.375288765676942E-7</v>
      </c>
      <c r="CD14">
        <v>-2.2828544388175939E-7</v>
      </c>
      <c r="CE14">
        <v>-2.1950844697471439E-7</v>
      </c>
      <c r="CF14">
        <v>-2.1116912662932921E-7</v>
      </c>
      <c r="CG14">
        <v>-2.032408374930128E-7</v>
      </c>
      <c r="CH14">
        <v>-1.956986217521717E-7</v>
      </c>
      <c r="CI14">
        <v>-1.8851961769428269E-7</v>
      </c>
      <c r="CJ14">
        <v>-1.8168233140158921E-7</v>
      </c>
      <c r="CK14">
        <v>-1.7516688544105821E-7</v>
      </c>
      <c r="CL14">
        <v>-1.6895473464728641E-7</v>
      </c>
      <c r="CM14">
        <v>-1.63028577304658E-7</v>
      </c>
      <c r="CN14">
        <v>-1.573723018566398E-7</v>
      </c>
      <c r="CO14">
        <v>-1.5197084479723339E-7</v>
      </c>
      <c r="CP14">
        <v>-1.4681008408956589E-7</v>
      </c>
      <c r="CQ14">
        <v>-1.41877034565141E-7</v>
      </c>
      <c r="CR14">
        <v>-1.3715924396251469E-7</v>
      </c>
      <c r="CS14">
        <v>-1.326453080707779E-7</v>
      </c>
      <c r="CT14">
        <v>-1.2832432005893679E-7</v>
      </c>
      <c r="CU14">
        <v>-1.2418619022014349E-7</v>
      </c>
      <c r="CV14">
        <v>-1.2022143280887579E-7</v>
      </c>
      <c r="CW14">
        <v>-1.1642123709521E-7</v>
      </c>
    </row>
    <row r="15" spans="1:101" x14ac:dyDescent="0.25">
      <c r="A15">
        <f t="shared" si="0"/>
        <v>2.4</v>
      </c>
      <c r="B15">
        <v>-0.38803061553870821</v>
      </c>
      <c r="C15">
        <v>-4.1580965603824627E-2</v>
      </c>
      <c r="D15">
        <v>-1.1004414056258179E-2</v>
      </c>
      <c r="E15">
        <v>-4.2534361395241147E-3</v>
      </c>
      <c r="F15">
        <v>-2.027946997910091E-3</v>
      </c>
      <c r="G15">
        <v>-1.105133890472177E-3</v>
      </c>
      <c r="H15">
        <v>-6.6071333325923309E-4</v>
      </c>
      <c r="I15">
        <v>-4.2282895738265941E-4</v>
      </c>
      <c r="J15">
        <v>-2.8506754869650491E-4</v>
      </c>
      <c r="K15">
        <v>-2.002720572558126E-4</v>
      </c>
      <c r="L15">
        <v>-1.4547598410907811E-4</v>
      </c>
      <c r="M15">
        <v>-1.0863036549513259E-4</v>
      </c>
      <c r="N15">
        <v>-8.3021583778819532E-5</v>
      </c>
      <c r="O15">
        <v>-6.4717877853448527E-5</v>
      </c>
      <c r="P15">
        <v>-5.1318163383218269E-5</v>
      </c>
      <c r="Q15">
        <v>-4.1302772774143299E-5</v>
      </c>
      <c r="R15">
        <v>-3.3679746526127381E-5</v>
      </c>
      <c r="S15">
        <v>-2.778391113511525E-5</v>
      </c>
      <c r="T15">
        <v>-2.3158523113631091E-5</v>
      </c>
      <c r="U15">
        <v>-1.9483290975008671E-5</v>
      </c>
      <c r="V15">
        <v>-1.6529349576854819E-5</v>
      </c>
      <c r="W15">
        <v>-1.4130376482235359E-5</v>
      </c>
      <c r="X15">
        <v>-1.216364144629445E-5</v>
      </c>
      <c r="Y15">
        <v>-1.053731628286592E-5</v>
      </c>
      <c r="Z15">
        <v>-9.1818195702142464E-6</v>
      </c>
      <c r="AA15">
        <v>-8.0438121430326265E-6</v>
      </c>
      <c r="AB15">
        <v>-7.0819678910094561E-6</v>
      </c>
      <c r="AC15">
        <v>-6.2639514608608957E-6</v>
      </c>
      <c r="AD15">
        <v>-5.5642311802550654E-6</v>
      </c>
      <c r="AE15">
        <v>-4.9624765030564797E-6</v>
      </c>
      <c r="AF15">
        <v>-4.442370432622412E-6</v>
      </c>
      <c r="AG15">
        <v>-3.9907210380718547E-6</v>
      </c>
      <c r="AH15">
        <v>-3.5967893585731052E-6</v>
      </c>
      <c r="AI15">
        <v>-3.251776923285377E-6</v>
      </c>
      <c r="AJ15">
        <v>-2.948431270244356E-6</v>
      </c>
      <c r="AK15">
        <v>-2.6807405684170509E-6</v>
      </c>
      <c r="AL15">
        <v>-2.443694203657643E-6</v>
      </c>
      <c r="AM15">
        <v>-2.233095210968373E-6</v>
      </c>
      <c r="AN15">
        <v>-2.0454109828094151E-6</v>
      </c>
      <c r="AO15">
        <v>-1.877654741688773E-6</v>
      </c>
      <c r="AP15">
        <v>-1.727290378505941E-6</v>
      </c>
      <c r="AQ15">
        <v>-1.5921555041042981E-6</v>
      </c>
      <c r="AR15">
        <v>-1.4703991468856259E-6</v>
      </c>
      <c r="AS15">
        <v>-1.3604313220394459E-6</v>
      </c>
      <c r="AT15">
        <v>-1.2608810562309009E-6</v>
      </c>
      <c r="AU15">
        <v>-1.170562452523783E-6</v>
      </c>
      <c r="AV15">
        <v>-1.0884463608196171E-6</v>
      </c>
      <c r="AW15">
        <v>-1.0136367667445969E-6</v>
      </c>
      <c r="AX15">
        <v>-9.4535152150854184E-7</v>
      </c>
      <c r="AY15">
        <v>-8.8290561972570469E-7</v>
      </c>
      <c r="AZ15">
        <v>-8.256978933918192E-7</v>
      </c>
      <c r="BA15">
        <v>-7.7319893265759287E-7</v>
      </c>
      <c r="BB15">
        <v>-7.2494181879712027E-7</v>
      </c>
      <c r="BC15">
        <v>-6.8051332902108196E-7</v>
      </c>
      <c r="BD15">
        <v>-6.3954727402837374E-7</v>
      </c>
      <c r="BE15">
        <v>-6.0171813753839853E-7</v>
      </c>
      <c r="BF15">
        <v>-5.6673607473634046E-7</v>
      </c>
      <c r="BG15">
        <v>-5.3434251467976434E-7</v>
      </c>
      <c r="BH15">
        <v>-5.0430621567620914E-7</v>
      </c>
      <c r="BI15">
        <v>-4.7642007561243821E-7</v>
      </c>
      <c r="BJ15">
        <v>-4.504980744002297E-7</v>
      </c>
      <c r="BK15">
        <v>-4.2637317898552862E-7</v>
      </c>
      <c r="BL15">
        <v>-4.0389485200797997E-7</v>
      </c>
      <c r="BM15">
        <v>-3.8292705117903841E-7</v>
      </c>
      <c r="BN15">
        <v>-3.6334722897102273E-7</v>
      </c>
      <c r="BO15">
        <v>-3.4504419987868578E-7</v>
      </c>
      <c r="BP15">
        <v>-3.2791729109860062E-7</v>
      </c>
      <c r="BQ15">
        <v>-3.1187502136376121E-7</v>
      </c>
      <c r="BR15">
        <v>-2.9683432711813401E-7</v>
      </c>
      <c r="BS15">
        <v>-2.8271946783675622E-7</v>
      </c>
      <c r="BT15">
        <v>-2.6946147868578413E-7</v>
      </c>
      <c r="BU15">
        <v>-2.5699737782325382E-7</v>
      </c>
      <c r="BV15">
        <v>-2.4526956243775549E-7</v>
      </c>
      <c r="BW15">
        <v>-2.342253935250227E-7</v>
      </c>
      <c r="BX15">
        <v>-2.2381651643144101E-7</v>
      </c>
      <c r="BY15">
        <v>-2.139988042326735E-7</v>
      </c>
      <c r="BZ15">
        <v>-2.04731395170299E-7</v>
      </c>
      <c r="CA15">
        <v>-1.9597701350626551E-7</v>
      </c>
      <c r="CB15">
        <v>-1.8770119569744281E-7</v>
      </c>
      <c r="CC15">
        <v>-1.7987212053149909E-7</v>
      </c>
      <c r="CD15">
        <v>-1.7246074124344091E-7</v>
      </c>
      <c r="CE15">
        <v>-1.6543993619499991E-7</v>
      </c>
      <c r="CF15">
        <v>-1.5878467873875479E-7</v>
      </c>
      <c r="CG15">
        <v>-1.5247201834434071E-7</v>
      </c>
      <c r="CH15">
        <v>-1.4648038226816601E-7</v>
      </c>
      <c r="CI15">
        <v>-1.407901228933639E-7</v>
      </c>
      <c r="CJ15">
        <v>-1.3538274390434429E-7</v>
      </c>
      <c r="CK15">
        <v>-1.3024118339366461E-7</v>
      </c>
      <c r="CL15">
        <v>-1.2534960625032459E-7</v>
      </c>
      <c r="CM15">
        <v>-1.2069327204322641E-7</v>
      </c>
      <c r="CN15">
        <v>-1.162583651570515E-7</v>
      </c>
      <c r="CO15">
        <v>-1.1203220240396659E-7</v>
      </c>
      <c r="CP15">
        <v>-1.08002798926421E-7</v>
      </c>
      <c r="CQ15">
        <v>-1.0415900031368611E-7</v>
      </c>
      <c r="CR15">
        <v>-1.004904637280646E-7</v>
      </c>
      <c r="CS15">
        <v>-9.6987469166975884E-8</v>
      </c>
      <c r="CT15">
        <v>-9.3640938336747594E-8</v>
      </c>
      <c r="CU15">
        <v>-9.0442434652615602E-8</v>
      </c>
      <c r="CV15">
        <v>-8.7383861258061315E-8</v>
      </c>
      <c r="CW15">
        <v>-8.4457951743388562E-8</v>
      </c>
    </row>
    <row r="16" spans="1:101" x14ac:dyDescent="0.25">
      <c r="A16">
        <f t="shared" si="0"/>
        <v>2.6</v>
      </c>
      <c r="B16">
        <v>-0.41476267681317852</v>
      </c>
      <c r="C16">
        <v>-4.0146818628976622E-2</v>
      </c>
      <c r="D16">
        <v>-9.9938018631218206E-3</v>
      </c>
      <c r="E16">
        <v>-3.6951463346146518E-3</v>
      </c>
      <c r="F16">
        <v>-1.701213575191485E-3</v>
      </c>
      <c r="G16">
        <v>-9.0063556418717994E-4</v>
      </c>
      <c r="H16">
        <v>-5.2530472833600683E-4</v>
      </c>
      <c r="I16">
        <v>-3.2898986828788779E-4</v>
      </c>
      <c r="J16">
        <v>-2.175855964203777E-4</v>
      </c>
      <c r="K16">
        <v>-1.5024441780697731E-4</v>
      </c>
      <c r="L16">
        <v>-1.074341019946523E-4</v>
      </c>
      <c r="M16">
        <v>-7.9074746330842771E-5</v>
      </c>
      <c r="N16">
        <v>-5.9633279034798647E-5</v>
      </c>
      <c r="O16">
        <v>-4.5913465129832083E-5</v>
      </c>
      <c r="P16">
        <v>-3.5987986171104318E-5</v>
      </c>
      <c r="Q16">
        <v>-2.8651319876615841E-5</v>
      </c>
      <c r="R16">
        <v>-2.3125188564065979E-5</v>
      </c>
      <c r="S16">
        <v>-1.8893079700710299E-5</v>
      </c>
      <c r="T16">
        <v>-1.5603772574035449E-5</v>
      </c>
      <c r="U16">
        <v>-1.3013237327719199E-5</v>
      </c>
      <c r="V16">
        <v>-1.094862318806733E-5</v>
      </c>
      <c r="W16">
        <v>-9.2853584221508356E-6</v>
      </c>
      <c r="X16">
        <v>-7.9322494572764413E-6</v>
      </c>
      <c r="Y16">
        <v>-6.8215815596239793E-6</v>
      </c>
      <c r="Z16">
        <v>-5.9024176546351734E-6</v>
      </c>
      <c r="AA16">
        <v>-5.1359833386221956E-6</v>
      </c>
      <c r="AB16">
        <v>-4.492438301362256E-6</v>
      </c>
      <c r="AC16">
        <v>-3.9485852387777243E-6</v>
      </c>
      <c r="AD16">
        <v>-3.486221891169095E-6</v>
      </c>
      <c r="AE16">
        <v>-3.0909412629398499E-6</v>
      </c>
      <c r="AF16">
        <v>-2.7512479494617992E-6</v>
      </c>
      <c r="AG16">
        <v>-2.4579004431757312E-6</v>
      </c>
      <c r="AH16">
        <v>-2.203416709090078E-6</v>
      </c>
      <c r="AI16">
        <v>-1.9816993046539721E-6</v>
      </c>
      <c r="AJ16">
        <v>-1.787747989645538E-6</v>
      </c>
      <c r="AK16">
        <v>-1.6174386030520791E-6</v>
      </c>
      <c r="AL16">
        <v>-1.4673504411533141E-6</v>
      </c>
      <c r="AM16">
        <v>-1.334632124816437E-6</v>
      </c>
      <c r="AN16">
        <v>-1.2168943852586269E-6</v>
      </c>
      <c r="AO16">
        <v>-1.1121264709146321E-6</v>
      </c>
      <c r="AP16">
        <v>-1.018628301707736E-6</v>
      </c>
      <c r="AQ16">
        <v>-9.3495671205090503E-7</v>
      </c>
      <c r="AR16">
        <v>-8.5988142606296947E-7</v>
      </c>
      <c r="AS16">
        <v>-7.9235000560728963E-7</v>
      </c>
      <c r="AT16">
        <v>-7.3145857371059719E-7</v>
      </c>
      <c r="AU16">
        <v>-6.7642835333003859E-7</v>
      </c>
      <c r="AV16">
        <v>-6.2658610300303508E-7</v>
      </c>
      <c r="AW16">
        <v>-5.8134786984354037E-7</v>
      </c>
      <c r="AX16">
        <v>-5.4020566020440697E-7</v>
      </c>
      <c r="AY16">
        <v>-5.027163485493702E-7</v>
      </c>
      <c r="AZ16">
        <v>-4.6849232493428872E-7</v>
      </c>
      <c r="BA16">
        <v>-4.3719350140136731E-7</v>
      </c>
      <c r="BB16">
        <v>-4.0852091709453481E-7</v>
      </c>
      <c r="BC16">
        <v>-3.8221074305511138E-7</v>
      </c>
      <c r="BD16">
        <v>-3.5803006559476097E-7</v>
      </c>
      <c r="BE16">
        <v>-3.3577254976435711E-7</v>
      </c>
      <c r="BF16">
        <v>-3.1525504207152721E-7</v>
      </c>
      <c r="BG16">
        <v>-2.9631451292644329E-7</v>
      </c>
      <c r="BH16">
        <v>-2.7880567854410288E-7</v>
      </c>
      <c r="BI16">
        <v>-2.6259898255887038E-7</v>
      </c>
      <c r="BJ16">
        <v>-2.4757821792675832E-7</v>
      </c>
      <c r="BK16">
        <v>-2.3363932788456049E-7</v>
      </c>
      <c r="BL16">
        <v>-2.2068882721271171E-7</v>
      </c>
      <c r="BM16">
        <v>-2.0864266314646329E-7</v>
      </c>
      <c r="BN16">
        <v>-1.974249963510033E-7</v>
      </c>
      <c r="BO16">
        <v>-1.8696748149693579E-7</v>
      </c>
      <c r="BP16">
        <v>-1.7720830802758769E-7</v>
      </c>
      <c r="BQ16">
        <v>-1.6809136083040241E-7</v>
      </c>
      <c r="BR16">
        <v>-1.59565920476723E-7</v>
      </c>
      <c r="BS16">
        <v>-1.5158590382924331E-7</v>
      </c>
      <c r="BT16">
        <v>-1.4410938442566129E-7</v>
      </c>
      <c r="BU16">
        <v>-1.3709825275043391E-7</v>
      </c>
      <c r="BV16">
        <v>-1.305175167942707E-7</v>
      </c>
      <c r="BW16">
        <v>-1.2433548191026489E-7</v>
      </c>
      <c r="BX16">
        <v>-1.185231912614881E-7</v>
      </c>
      <c r="BY16">
        <v>-1.13054026140702E-7</v>
      </c>
      <c r="BZ16">
        <v>-1.079034661621847E-7</v>
      </c>
      <c r="CA16">
        <v>-1.030493890219475E-7</v>
      </c>
      <c r="CB16">
        <v>-9.8471151233070486E-8</v>
      </c>
      <c r="CC16">
        <v>-9.4149907869933713E-8</v>
      </c>
      <c r="CD16">
        <v>-9.0068332792014871E-8</v>
      </c>
      <c r="CE16">
        <v>-8.6210298899658255E-8</v>
      </c>
      <c r="CF16">
        <v>-8.2561177894291404E-8</v>
      </c>
      <c r="CG16">
        <v>-7.9107380646092906E-8</v>
      </c>
      <c r="CH16">
        <v>-7.5836217305891296E-8</v>
      </c>
      <c r="CI16">
        <v>-7.2736117129323929E-8</v>
      </c>
      <c r="CJ16">
        <v>-6.9796308732605894E-8</v>
      </c>
      <c r="CK16">
        <v>-6.7006740156472233E-8</v>
      </c>
      <c r="CL16">
        <v>-6.4358298690336824E-8</v>
      </c>
      <c r="CM16">
        <v>-6.1842131415801305E-8</v>
      </c>
      <c r="CN16">
        <v>-5.9450564471319467E-8</v>
      </c>
      <c r="CO16">
        <v>-5.7176003931402868E-8</v>
      </c>
      <c r="CP16">
        <v>-5.5011535327054162E-8</v>
      </c>
      <c r="CQ16">
        <v>-5.2950863693723698E-8</v>
      </c>
      <c r="CR16">
        <v>-5.0987853938977423E-8</v>
      </c>
      <c r="CS16">
        <v>-4.9116990474828981E-8</v>
      </c>
      <c r="CT16">
        <v>-4.7333017505479802E-8</v>
      </c>
      <c r="CU16">
        <v>-4.5631138867463512E-8</v>
      </c>
      <c r="CV16">
        <v>-4.4006618349357041E-8</v>
      </c>
      <c r="CW16">
        <v>-4.2455499116300637E-8</v>
      </c>
    </row>
    <row r="17" spans="1:101" x14ac:dyDescent="0.25">
      <c r="A17">
        <f t="shared" si="0"/>
        <v>2.8000000000000003</v>
      </c>
      <c r="B17">
        <v>-0.29121875842721628</v>
      </c>
      <c r="C17">
        <v>-2.5671276822879511E-2</v>
      </c>
      <c r="D17">
        <v>-6.0469315227029696E-3</v>
      </c>
      <c r="E17">
        <v>-2.1488779390532731E-3</v>
      </c>
      <c r="F17">
        <v>-9.5904836789451053E-4</v>
      </c>
      <c r="G17">
        <v>-4.9488508544581755E-4</v>
      </c>
      <c r="H17">
        <v>-2.8241508965187728E-4</v>
      </c>
      <c r="I17">
        <v>-1.7353773824613231E-4</v>
      </c>
      <c r="J17">
        <v>-1.1285180878450871E-4</v>
      </c>
      <c r="K17">
        <v>-7.6750791734303547E-5</v>
      </c>
      <c r="L17">
        <v>-5.4129464093222168E-5</v>
      </c>
      <c r="M17">
        <v>-3.9340043225255528E-5</v>
      </c>
      <c r="N17">
        <v>-2.93232040682323E-5</v>
      </c>
      <c r="O17">
        <v>-2.233303706411505E-5</v>
      </c>
      <c r="P17">
        <v>-1.732850159918975E-5</v>
      </c>
      <c r="Q17">
        <v>-1.366518078471657E-5</v>
      </c>
      <c r="R17">
        <v>-1.093106942073874E-5</v>
      </c>
      <c r="S17">
        <v>-8.8552196841895636E-6</v>
      </c>
      <c r="T17">
        <v>-7.254968472647505E-6</v>
      </c>
      <c r="U17">
        <v>-6.004428287909036E-6</v>
      </c>
      <c r="V17">
        <v>-5.0151159336486728E-6</v>
      </c>
      <c r="W17">
        <v>-4.2237282782409116E-6</v>
      </c>
      <c r="X17">
        <v>-3.584247314503131E-6</v>
      </c>
      <c r="Y17">
        <v>-3.0627303893027151E-6</v>
      </c>
      <c r="Z17">
        <v>-2.6338079694987471E-6</v>
      </c>
      <c r="AA17">
        <v>-2.278286492796155E-6</v>
      </c>
      <c r="AB17">
        <v>-1.9814819862684629E-6</v>
      </c>
      <c r="AC17">
        <v>-1.7320439782420041E-6</v>
      </c>
      <c r="AD17">
        <v>-1.5211149773097789E-6</v>
      </c>
      <c r="AE17">
        <v>-1.341721228564907E-6</v>
      </c>
      <c r="AF17">
        <v>-1.1883268236090321E-6</v>
      </c>
      <c r="AG17">
        <v>-1.056503280416621E-6</v>
      </c>
      <c r="AH17">
        <v>-9.4268240324879571E-7</v>
      </c>
      <c r="AI17">
        <v>-8.4396985178258888E-7</v>
      </c>
      <c r="AJ17">
        <v>-7.5800275500803593E-7</v>
      </c>
      <c r="AK17">
        <v>-6.82840843868604E-7</v>
      </c>
      <c r="AL17">
        <v>-6.1688165242657078E-7</v>
      </c>
      <c r="AM17">
        <v>-5.587949147844995E-7</v>
      </c>
      <c r="AN17">
        <v>-5.074705256014056E-7</v>
      </c>
      <c r="AO17">
        <v>-4.6197782821444378E-7</v>
      </c>
      <c r="AP17">
        <v>-4.2153317170168242E-7</v>
      </c>
      <c r="AQ17">
        <v>-3.8547364855645577E-7</v>
      </c>
      <c r="AR17">
        <v>-3.532361902980341E-7</v>
      </c>
      <c r="AS17">
        <v>-3.2434102958944782E-7</v>
      </c>
      <c r="AT17">
        <v>-2.9837741943872231E-7</v>
      </c>
      <c r="AU17">
        <v>-2.7499270638386969E-7</v>
      </c>
      <c r="AV17">
        <v>-2.538830490284028E-7</v>
      </c>
      <c r="AW17">
        <v>-2.3478578192737129E-7</v>
      </c>
      <c r="AX17">
        <v>-2.174731295045973E-7</v>
      </c>
      <c r="AY17">
        <v>-2.017469746817824E-7</v>
      </c>
      <c r="AZ17">
        <v>-1.8743472440796441E-7</v>
      </c>
      <c r="BA17">
        <v>-1.743852173774485E-7</v>
      </c>
      <c r="BB17">
        <v>-1.6246604506164891E-7</v>
      </c>
      <c r="BC17">
        <v>-1.5156070398703039E-7</v>
      </c>
      <c r="BD17">
        <v>-1.415666339710242E-7</v>
      </c>
      <c r="BE17">
        <v>-1.3239323526370581E-7</v>
      </c>
      <c r="BF17">
        <v>-1.2396022319727251E-7</v>
      </c>
      <c r="BG17">
        <v>-1.1619648909722E-7</v>
      </c>
      <c r="BH17">
        <v>-1.090387924396197E-7</v>
      </c>
      <c r="BI17">
        <v>-1.024307272334823E-7</v>
      </c>
      <c r="BJ17">
        <v>-9.6322025910922093E-8</v>
      </c>
      <c r="BK17">
        <v>-9.0667715557657402E-8</v>
      </c>
      <c r="BL17">
        <v>-8.5427527274362092E-8</v>
      </c>
      <c r="BM17">
        <v>-8.0565178972591411E-8</v>
      </c>
      <c r="BN17">
        <v>-7.6048269903594701E-8</v>
      </c>
      <c r="BO17">
        <v>-7.1847521265766545E-8</v>
      </c>
      <c r="BP17">
        <v>-6.7936565262272097E-8</v>
      </c>
      <c r="BQ17">
        <v>-6.4291375556635444E-8</v>
      </c>
      <c r="BR17">
        <v>-6.0890499309351753E-8</v>
      </c>
      <c r="BS17">
        <v>-5.7714466539238167E-8</v>
      </c>
      <c r="BT17">
        <v>-5.4745368238684478E-8</v>
      </c>
      <c r="BU17">
        <v>-5.1967214975690013E-8</v>
      </c>
      <c r="BV17">
        <v>-4.93652829725022E-8</v>
      </c>
      <c r="BW17">
        <v>-4.6926177388328938E-8</v>
      </c>
      <c r="BX17">
        <v>-4.4637811225101132E-8</v>
      </c>
      <c r="BY17">
        <v>-4.2489025631198267E-8</v>
      </c>
      <c r="BZ17">
        <v>-4.0469589901448437E-8</v>
      </c>
      <c r="CA17">
        <v>-3.8570264759840711E-8</v>
      </c>
      <c r="CB17">
        <v>-3.6782485945963117E-8</v>
      </c>
      <c r="CC17">
        <v>-3.5098364215002682E-8</v>
      </c>
      <c r="CD17">
        <v>-3.3510811903170179E-8</v>
      </c>
      <c r="CE17">
        <v>-3.2013036666000971E-8</v>
      </c>
      <c r="CF17">
        <v>-3.0599132117004053E-8</v>
      </c>
      <c r="CG17">
        <v>-2.926344500053801E-8</v>
      </c>
      <c r="CH17">
        <v>-2.8000743945710841E-8</v>
      </c>
      <c r="CI17">
        <v>-2.6806282749092251E-8</v>
      </c>
      <c r="CJ17">
        <v>-2.5675568338101581E-8</v>
      </c>
      <c r="CK17">
        <v>-2.460467718456982E-8</v>
      </c>
      <c r="CL17">
        <v>-2.3589812325752749E-8</v>
      </c>
      <c r="CM17">
        <v>-2.2627282270093471E-8</v>
      </c>
      <c r="CN17">
        <v>-2.1713986164684229E-8</v>
      </c>
      <c r="CO17">
        <v>-2.084705519322938E-8</v>
      </c>
      <c r="CP17">
        <v>-2.0023261937396342E-8</v>
      </c>
      <c r="CQ17">
        <v>-1.9240433690725919E-8</v>
      </c>
      <c r="CR17">
        <v>-1.8495891485059701E-8</v>
      </c>
      <c r="CS17">
        <v>-1.778750480241342E-8</v>
      </c>
      <c r="CT17">
        <v>-1.71131642190403E-8</v>
      </c>
      <c r="CU17">
        <v>-1.647086578238088E-8</v>
      </c>
      <c r="CV17">
        <v>-1.5858711011063061E-8</v>
      </c>
      <c r="CW17">
        <v>-1.527518111998916E-8</v>
      </c>
    </row>
    <row r="18" spans="1:101" x14ac:dyDescent="0.25">
      <c r="A18">
        <f t="shared" si="0"/>
        <v>3.0000000000000004</v>
      </c>
      <c r="B18">
        <v>0</v>
      </c>
      <c r="C18">
        <v>0</v>
      </c>
      <c r="D18">
        <v>-3.3306690738754703E-14</v>
      </c>
      <c r="E18">
        <v>0</v>
      </c>
      <c r="F18">
        <v>2.2204460492503131E-14</v>
      </c>
      <c r="G18">
        <v>0</v>
      </c>
      <c r="H18">
        <v>-3.3306690738754703E-14</v>
      </c>
      <c r="I18">
        <v>0</v>
      </c>
      <c r="J18">
        <v>-1.110223024625157E-14</v>
      </c>
      <c r="K18">
        <v>2.2204460492503131E-14</v>
      </c>
      <c r="L18">
        <v>0</v>
      </c>
      <c r="M18">
        <v>-3.3306690738754703E-14</v>
      </c>
      <c r="N18">
        <v>2.2204460492503131E-14</v>
      </c>
      <c r="O18">
        <v>-4.4408920985006262E-14</v>
      </c>
      <c r="P18">
        <v>2.2204460492503131E-14</v>
      </c>
      <c r="Q18">
        <v>0</v>
      </c>
      <c r="R18">
        <v>0</v>
      </c>
      <c r="S18">
        <v>-3.3306690738754703E-14</v>
      </c>
      <c r="T18">
        <v>-3.3306690738754703E-14</v>
      </c>
      <c r="U18">
        <v>4.4408920985006262E-14</v>
      </c>
      <c r="V18">
        <v>-3.3306690738754703E-14</v>
      </c>
      <c r="W18">
        <v>2.2204460492503131E-14</v>
      </c>
      <c r="X18">
        <v>0</v>
      </c>
      <c r="Y18">
        <v>0</v>
      </c>
      <c r="Z18">
        <v>0</v>
      </c>
      <c r="AA18">
        <v>2.2204460492503131E-14</v>
      </c>
      <c r="AB18">
        <v>-4.4408920985006262E-14</v>
      </c>
      <c r="AC18">
        <v>-3.3306690738754703E-14</v>
      </c>
      <c r="AD18">
        <v>-1.110223024625157E-14</v>
      </c>
      <c r="AE18">
        <v>-1.110223024625157E-14</v>
      </c>
      <c r="AF18">
        <v>-1.110223024625157E-14</v>
      </c>
      <c r="AG18">
        <v>0</v>
      </c>
      <c r="AH18">
        <v>2.2204460492503131E-14</v>
      </c>
      <c r="AI18">
        <v>-1.110223024625157E-14</v>
      </c>
      <c r="AJ18">
        <v>0</v>
      </c>
      <c r="AK18">
        <v>-1.110223024625157E-14</v>
      </c>
      <c r="AL18">
        <v>0</v>
      </c>
      <c r="AM18">
        <v>-4.4408920985006262E-14</v>
      </c>
      <c r="AN18">
        <v>2.2204460492503131E-14</v>
      </c>
      <c r="AO18">
        <v>2.2204460492503131E-14</v>
      </c>
      <c r="AP18">
        <v>-1.110223024625157E-14</v>
      </c>
      <c r="AQ18">
        <v>-1.110223024625157E-14</v>
      </c>
      <c r="AR18">
        <v>0</v>
      </c>
      <c r="AS18">
        <v>2.2204460492503131E-14</v>
      </c>
      <c r="AT18">
        <v>2.2204460492503131E-14</v>
      </c>
      <c r="AU18">
        <v>-4.4408920985006262E-14</v>
      </c>
      <c r="AV18">
        <v>0</v>
      </c>
      <c r="AW18">
        <v>0</v>
      </c>
      <c r="AX18">
        <v>-3.3306690738754703E-14</v>
      </c>
      <c r="AY18">
        <v>2.2204460492503131E-14</v>
      </c>
      <c r="AZ18">
        <v>2.2204460492503131E-14</v>
      </c>
      <c r="BA18">
        <v>6.6613381477509392E-14</v>
      </c>
      <c r="BB18">
        <v>0</v>
      </c>
      <c r="BC18">
        <v>0</v>
      </c>
      <c r="BD18">
        <v>-1.110223024625157E-14</v>
      </c>
      <c r="BE18">
        <v>-3.3306690738754703E-14</v>
      </c>
      <c r="BF18">
        <v>-1.110223024625157E-14</v>
      </c>
      <c r="BG18">
        <v>-1.110223024625157E-14</v>
      </c>
      <c r="BH18">
        <v>2.2204460492503131E-14</v>
      </c>
      <c r="BI18">
        <v>0</v>
      </c>
      <c r="BJ18">
        <v>-1.110223024625157E-14</v>
      </c>
      <c r="BK18">
        <v>-3.3306690738754703E-14</v>
      </c>
      <c r="BL18">
        <v>-3.3306690738754703E-14</v>
      </c>
      <c r="BM18">
        <v>0</v>
      </c>
      <c r="BN18">
        <v>0</v>
      </c>
      <c r="BO18">
        <v>0</v>
      </c>
      <c r="BP18">
        <v>-1.110223024625157E-14</v>
      </c>
      <c r="BQ18">
        <v>0</v>
      </c>
      <c r="BR18">
        <v>4.4408920985006262E-14</v>
      </c>
      <c r="BS18">
        <v>-3.3306690738754703E-14</v>
      </c>
      <c r="BT18">
        <v>2.2204460492503131E-14</v>
      </c>
      <c r="BU18">
        <v>-3.3306690738754703E-14</v>
      </c>
      <c r="BV18">
        <v>2.2204460492503131E-14</v>
      </c>
      <c r="BW18">
        <v>2.2204460492503131E-14</v>
      </c>
      <c r="BX18">
        <v>2.2204460492503131E-14</v>
      </c>
      <c r="BY18">
        <v>-4.4408920985006262E-14</v>
      </c>
      <c r="BZ18">
        <v>2.2204460492503131E-14</v>
      </c>
      <c r="CA18">
        <v>0</v>
      </c>
      <c r="CB18">
        <v>0</v>
      </c>
      <c r="CC18">
        <v>0</v>
      </c>
      <c r="CD18">
        <v>-3.3306690738754703E-14</v>
      </c>
      <c r="CE18">
        <v>2.2204460492503131E-14</v>
      </c>
      <c r="CF18">
        <v>4.4408920985006262E-14</v>
      </c>
      <c r="CG18">
        <v>-4.4408920985006262E-14</v>
      </c>
      <c r="CH18">
        <v>-3.3306690738754703E-14</v>
      </c>
      <c r="CI18">
        <v>-3.3306690738754703E-14</v>
      </c>
      <c r="CJ18">
        <v>-3.3306690738754703E-14</v>
      </c>
      <c r="CK18">
        <v>0</v>
      </c>
      <c r="CL18">
        <v>0</v>
      </c>
      <c r="CM18">
        <v>2.2204460492503131E-14</v>
      </c>
      <c r="CN18">
        <v>2.2204460492503131E-14</v>
      </c>
      <c r="CO18">
        <v>2.2204460492503131E-14</v>
      </c>
      <c r="CP18">
        <v>2.2204460492503131E-14</v>
      </c>
      <c r="CQ18">
        <v>2.2204460492503131E-14</v>
      </c>
      <c r="CR18">
        <v>-4.4408920985006262E-14</v>
      </c>
      <c r="CS18">
        <v>-3.3306690738754703E-14</v>
      </c>
      <c r="CT18">
        <v>2.2204460492503131E-14</v>
      </c>
      <c r="CU18">
        <v>-1.110223024625157E-14</v>
      </c>
      <c r="CV18">
        <v>4.4408920985006262E-14</v>
      </c>
      <c r="CW18">
        <v>2.2204460492503131E-14</v>
      </c>
    </row>
    <row r="19" spans="1:101" x14ac:dyDescent="0.25">
      <c r="A19">
        <f t="shared" si="0"/>
        <v>3.2000000000000006</v>
      </c>
      <c r="B19">
        <v>0.46926971536434597</v>
      </c>
      <c r="C19">
        <v>3.5301059316973922E-2</v>
      </c>
      <c r="D19">
        <v>7.6063702383116771E-3</v>
      </c>
      <c r="E19">
        <v>2.540267703816101E-3</v>
      </c>
      <c r="F19">
        <v>1.0809336240308329E-3</v>
      </c>
      <c r="G19">
        <v>5.3660854917703116E-4</v>
      </c>
      <c r="H19">
        <v>2.9641662724677609E-4</v>
      </c>
      <c r="I19">
        <v>1.7709546108579671E-4</v>
      </c>
      <c r="J19">
        <v>1.1235492765659941E-4</v>
      </c>
      <c r="K19">
        <v>7.4746667785285936E-5</v>
      </c>
      <c r="L19">
        <v>5.1677231377444948E-5</v>
      </c>
      <c r="M19">
        <v>3.6882755321543392E-5</v>
      </c>
      <c r="N19">
        <v>2.7037396306828221E-5</v>
      </c>
      <c r="O19">
        <v>2.0277366222787311E-5</v>
      </c>
      <c r="P19">
        <v>1.5509728836238249E-5</v>
      </c>
      <c r="Q19">
        <v>1.206829165101286E-5</v>
      </c>
      <c r="R19">
        <v>9.5331849730984075E-6</v>
      </c>
      <c r="S19">
        <v>7.6319587266615585E-6</v>
      </c>
      <c r="T19">
        <v>6.1832281011975354E-6</v>
      </c>
      <c r="U19">
        <v>5.0634556297834976E-6</v>
      </c>
      <c r="V19">
        <v>4.1867743122425694E-6</v>
      </c>
      <c r="W19">
        <v>3.492400390547878E-6</v>
      </c>
      <c r="X19">
        <v>2.9365892934007931E-6</v>
      </c>
      <c r="Y19">
        <v>2.4873837473071698E-6</v>
      </c>
      <c r="Z19">
        <v>2.1211157463785209E-6</v>
      </c>
      <c r="AA19">
        <v>1.8200353441022439E-6</v>
      </c>
      <c r="AB19">
        <v>1.5706765271739089E-6</v>
      </c>
      <c r="AC19">
        <v>1.3627143063965621E-6</v>
      </c>
      <c r="AD19">
        <v>1.1881534589530669E-6</v>
      </c>
      <c r="AE19">
        <v>1.040746244185264E-6</v>
      </c>
      <c r="AF19">
        <v>9.1556853099028501E-7</v>
      </c>
      <c r="AG19">
        <v>8.0870867502635946E-7</v>
      </c>
      <c r="AH19">
        <v>7.1703621373764292E-7</v>
      </c>
      <c r="AI19">
        <v>6.3802806704593706E-7</v>
      </c>
      <c r="AJ19">
        <v>5.6963778860552594E-7</v>
      </c>
      <c r="AK19">
        <v>5.1019495128645787E-7</v>
      </c>
      <c r="AL19">
        <v>4.5832837192172349E-7</v>
      </c>
      <c r="AM19">
        <v>4.1290597108112342E-7</v>
      </c>
      <c r="AN19">
        <v>3.7298876154334693E-7</v>
      </c>
      <c r="AO19">
        <v>3.3779363806107909E-7</v>
      </c>
      <c r="AP19">
        <v>3.0666458372685668E-7</v>
      </c>
      <c r="AQ19">
        <v>2.7904960009372809E-7</v>
      </c>
      <c r="AR19">
        <v>2.5448245177805973E-7</v>
      </c>
      <c r="AS19">
        <v>2.3256750025790751E-7</v>
      </c>
      <c r="AT19">
        <v>2.1296780172708199E-7</v>
      </c>
      <c r="AU19">
        <v>1.9539536155743781E-7</v>
      </c>
      <c r="AV19">
        <v>1.796033238798955E-7</v>
      </c>
      <c r="AW19">
        <v>1.6537904712343729E-7</v>
      </c>
      <c r="AX19">
        <v>1.5253917295954269E-7</v>
      </c>
      <c r="AY19">
        <v>1.4092480016270059E-7</v>
      </c>
      <c r="AZ19">
        <v>1.3039791746383139E-7</v>
      </c>
      <c r="BA19">
        <v>1.20838454242822E-7</v>
      </c>
      <c r="BB19">
        <v>1.1214131956371891E-7</v>
      </c>
      <c r="BC19">
        <v>1.042147934615656E-7</v>
      </c>
      <c r="BD19">
        <v>9.6978183816709418E-8</v>
      </c>
      <c r="BE19">
        <v>9.0360544047207725E-8</v>
      </c>
      <c r="BF19">
        <v>8.4299309199842298E-8</v>
      </c>
      <c r="BG19">
        <v>7.8739200159994027E-8</v>
      </c>
      <c r="BH19">
        <v>7.3631139518859356E-8</v>
      </c>
      <c r="BI19">
        <v>6.8931761965096428E-8</v>
      </c>
      <c r="BJ19">
        <v>6.4602353466725049E-8</v>
      </c>
      <c r="BK19">
        <v>6.0608315033405802E-8</v>
      </c>
      <c r="BL19">
        <v>5.6919057800364208E-8</v>
      </c>
      <c r="BM19">
        <v>5.3507000496999517E-8</v>
      </c>
      <c r="BN19">
        <v>5.034746453080885E-8</v>
      </c>
      <c r="BO19">
        <v>4.7418277637767403E-8</v>
      </c>
      <c r="BP19">
        <v>4.4699622336885618E-8</v>
      </c>
      <c r="BQ19">
        <v>4.2173476377804768E-8</v>
      </c>
      <c r="BR19">
        <v>3.9823775943581552E-8</v>
      </c>
      <c r="BS19">
        <v>3.7635832783600158E-8</v>
      </c>
      <c r="BT19">
        <v>3.5596509073698712E-8</v>
      </c>
      <c r="BU19">
        <v>3.3693716150473563E-8</v>
      </c>
      <c r="BV19">
        <v>3.191678754621563E-8</v>
      </c>
      <c r="BW19">
        <v>3.025577954840486E-8</v>
      </c>
      <c r="BX19">
        <v>2.870161108781133E-8</v>
      </c>
      <c r="BY19">
        <v>2.7246203626596351E-8</v>
      </c>
      <c r="BZ19">
        <v>2.5882201382110281E-8</v>
      </c>
      <c r="CA19">
        <v>2.4602598291956209E-8</v>
      </c>
      <c r="CB19">
        <v>2.340134419576145E-8</v>
      </c>
      <c r="CC19">
        <v>2.2272692024039031E-8</v>
      </c>
      <c r="CD19">
        <v>2.121139597299759E-8</v>
      </c>
      <c r="CE19">
        <v>2.0212828077958989E-8</v>
      </c>
      <c r="CF19">
        <v>1.9272407003612099E-8</v>
      </c>
      <c r="CG19">
        <v>1.8386122624391991E-8</v>
      </c>
      <c r="CH19">
        <v>1.7550431108404041E-8</v>
      </c>
      <c r="CI19">
        <v>1.6761741994386629E-8</v>
      </c>
      <c r="CJ19">
        <v>1.6016966086773721E-8</v>
      </c>
      <c r="CK19">
        <v>1.53132123648092E-8</v>
      </c>
      <c r="CL19">
        <v>1.4647764667863329E-8</v>
      </c>
      <c r="CM19">
        <v>1.401822158353383E-8</v>
      </c>
      <c r="CN19">
        <v>1.3422146727393169E-8</v>
      </c>
      <c r="CO19">
        <v>1.285752337931712E-8</v>
      </c>
      <c r="CP19">
        <v>1.232239310589023E-8</v>
      </c>
      <c r="CQ19">
        <v>1.181473918698828E-8</v>
      </c>
      <c r="CR19">
        <v>1.133315108425847E-8</v>
      </c>
      <c r="CS19">
        <v>1.0875856881753521E-8</v>
      </c>
      <c r="CT19">
        <v>1.0441446041120629E-8</v>
      </c>
      <c r="CU19">
        <v>1.002851968134877E-8</v>
      </c>
      <c r="CV19">
        <v>9.636016984337914E-9</v>
      </c>
      <c r="CW19">
        <v>9.2624224956594503E-9</v>
      </c>
    </row>
    <row r="20" spans="1:101" x14ac:dyDescent="0.25">
      <c r="A20">
        <f t="shared" si="0"/>
        <v>3.4000000000000008</v>
      </c>
      <c r="B20">
        <v>1.121470386023971</v>
      </c>
      <c r="C20">
        <v>7.9181338263323298E-2</v>
      </c>
      <c r="D20">
        <v>1.6510072399538171E-2</v>
      </c>
      <c r="E20">
        <v>5.3953928318262179E-3</v>
      </c>
      <c r="F20">
        <v>2.25936119800263E-3</v>
      </c>
      <c r="G20">
        <v>1.107578387569141E-3</v>
      </c>
      <c r="H20">
        <v>6.055322215092751E-4</v>
      </c>
      <c r="I20">
        <v>3.586414425393869E-4</v>
      </c>
      <c r="J20">
        <v>2.258315474157335E-4</v>
      </c>
      <c r="K20">
        <v>1.492538495351248E-4</v>
      </c>
      <c r="L20">
        <v>1.025870998905276E-4</v>
      </c>
      <c r="M20">
        <v>7.2834153321821304E-5</v>
      </c>
      <c r="N20">
        <v>5.3138376777672747E-5</v>
      </c>
      <c r="O20">
        <v>3.9679465863029513E-5</v>
      </c>
      <c r="P20">
        <v>3.0228852805347369E-5</v>
      </c>
      <c r="Q20">
        <v>2.343459481024546E-5</v>
      </c>
      <c r="R20">
        <v>1.8448354544009501E-5</v>
      </c>
      <c r="S20">
        <v>1.472187967310745E-5</v>
      </c>
      <c r="T20">
        <v>1.1891540835362591E-5</v>
      </c>
      <c r="U20">
        <v>9.7105466134728147E-6</v>
      </c>
      <c r="V20">
        <v>8.0079239805908031E-6</v>
      </c>
      <c r="W20">
        <v>6.6630182948834724E-6</v>
      </c>
      <c r="X20">
        <v>5.5892506389820804E-6</v>
      </c>
      <c r="Y20">
        <v>4.7235457190097918E-6</v>
      </c>
      <c r="Z20">
        <v>4.0193114259068352E-6</v>
      </c>
      <c r="AA20">
        <v>3.441692489891679E-6</v>
      </c>
      <c r="AB20">
        <v>2.9643088272912621E-6</v>
      </c>
      <c r="AC20">
        <v>2.5669790293392229E-6</v>
      </c>
      <c r="AD20">
        <v>2.234109612864188E-6</v>
      </c>
      <c r="AE20">
        <v>1.9535400763714961E-6</v>
      </c>
      <c r="AF20">
        <v>1.715705699734116E-6</v>
      </c>
      <c r="AG20">
        <v>1.513022744870085E-6</v>
      </c>
      <c r="AH20">
        <v>1.339432857960787E-6</v>
      </c>
      <c r="AI20">
        <v>1.190062305367334E-6</v>
      </c>
      <c r="AJ20">
        <v>1.06096432750391E-6</v>
      </c>
      <c r="AK20">
        <v>9.4892286028880335E-7</v>
      </c>
      <c r="AL20">
        <v>8.5130205329519981E-7</v>
      </c>
      <c r="AM20">
        <v>7.6592927444885106E-7</v>
      </c>
      <c r="AN20">
        <v>6.9100481114858781E-7</v>
      </c>
      <c r="AO20">
        <v>6.2503013431580712E-7</v>
      </c>
      <c r="AP20">
        <v>5.6675158677244042E-7</v>
      </c>
      <c r="AQ20">
        <v>5.1511578336160824E-7</v>
      </c>
      <c r="AR20">
        <v>4.6923413377086831E-7</v>
      </c>
      <c r="AS20">
        <v>4.2835338609492618E-7</v>
      </c>
      <c r="AT20">
        <v>3.9183311928425718E-7</v>
      </c>
      <c r="AU20">
        <v>3.5912650853120448E-7</v>
      </c>
      <c r="AV20">
        <v>3.297653161649094E-7</v>
      </c>
      <c r="AW20">
        <v>3.0334686096367141E-7</v>
      </c>
      <c r="AX20">
        <v>2.7952402836817209E-7</v>
      </c>
      <c r="AY20">
        <v>2.579965263649342E-7</v>
      </c>
      <c r="AZ20">
        <v>2.3850383890078319E-7</v>
      </c>
      <c r="BA20">
        <v>2.208193272679182E-7</v>
      </c>
      <c r="BB20">
        <v>2.0474525963543039E-7</v>
      </c>
      <c r="BC20">
        <v>1.9010871987745759E-7</v>
      </c>
      <c r="BD20">
        <v>1.767580903866417E-7</v>
      </c>
      <c r="BE20">
        <v>1.645600722355312E-7</v>
      </c>
      <c r="BF20">
        <v>1.5339720604856671E-7</v>
      </c>
      <c r="BG20">
        <v>1.4316578367257191E-7</v>
      </c>
      <c r="BH20">
        <v>1.3377404073366961E-7</v>
      </c>
      <c r="BI20">
        <v>1.2514052016854291E-7</v>
      </c>
      <c r="BJ20">
        <v>1.171929608911881E-7</v>
      </c>
      <c r="BK20">
        <v>1.0986689336078831E-7</v>
      </c>
      <c r="BL20">
        <v>1.0310491904697019E-7</v>
      </c>
      <c r="BM20">
        <v>9.6855660158823298E-8</v>
      </c>
      <c r="BN20">
        <v>9.1073173447142608E-8</v>
      </c>
      <c r="BO20">
        <v>8.571613197005945E-8</v>
      </c>
      <c r="BP20">
        <v>8.0747531994163069E-8</v>
      </c>
      <c r="BQ20">
        <v>7.6134094584290324E-8</v>
      </c>
      <c r="BR20">
        <v>7.1845740468035046E-8</v>
      </c>
      <c r="BS20">
        <v>6.7855321361776078E-8</v>
      </c>
      <c r="BT20">
        <v>6.4138314659345497E-8</v>
      </c>
      <c r="BU20">
        <v>6.0672591395416475E-8</v>
      </c>
      <c r="BV20">
        <v>5.7438001022092067E-8</v>
      </c>
      <c r="BW20">
        <v>5.4416298134185581E-8</v>
      </c>
      <c r="BX20">
        <v>5.1590898220155168E-8</v>
      </c>
      <c r="BY20">
        <v>4.894651128850569E-8</v>
      </c>
      <c r="BZ20">
        <v>4.6469703640639182E-8</v>
      </c>
      <c r="CA20">
        <v>4.4147554500995063E-8</v>
      </c>
      <c r="CB20">
        <v>4.1968840625017378E-8</v>
      </c>
      <c r="CC20">
        <v>3.9922973815720297E-8</v>
      </c>
      <c r="CD20">
        <v>3.8000367297286182E-8</v>
      </c>
      <c r="CE20">
        <v>3.6192191466000168E-8</v>
      </c>
      <c r="CF20">
        <v>3.4490386102703503E-8</v>
      </c>
      <c r="CG20">
        <v>3.2887464973541107E-8</v>
      </c>
      <c r="CH20">
        <v>3.1376674591854232E-8</v>
      </c>
      <c r="CI20">
        <v>2.995172554420833E-8</v>
      </c>
      <c r="CJ20">
        <v>2.860676806548668E-8</v>
      </c>
      <c r="CK20">
        <v>2.733662407550241E-8</v>
      </c>
      <c r="CL20">
        <v>2.613616434388177E-8</v>
      </c>
      <c r="CM20">
        <v>2.500094353763416E-8</v>
      </c>
      <c r="CN20">
        <v>2.3926748360381112E-8</v>
      </c>
      <c r="CO20">
        <v>2.2909646402169411E-8</v>
      </c>
      <c r="CP20">
        <v>2.1946132688910321E-8</v>
      </c>
      <c r="CQ20">
        <v>2.103265339670202E-8</v>
      </c>
      <c r="CR20">
        <v>2.016627753675948E-8</v>
      </c>
      <c r="CS20">
        <v>1.9344110757657521E-8</v>
      </c>
      <c r="CT20">
        <v>1.8563466319676539E-8</v>
      </c>
      <c r="CU20">
        <v>1.7821779607629651E-8</v>
      </c>
      <c r="CV20">
        <v>1.7116901229741192E-8</v>
      </c>
      <c r="CW20">
        <v>1.6446474182529869E-8</v>
      </c>
    </row>
    <row r="21" spans="1:101" x14ac:dyDescent="0.25">
      <c r="A21">
        <f t="shared" si="0"/>
        <v>3.600000000000001</v>
      </c>
      <c r="B21">
        <v>1.9572349564804661</v>
      </c>
      <c r="C21">
        <v>0.1311775380235225</v>
      </c>
      <c r="D21">
        <v>2.6675889380902151E-2</v>
      </c>
      <c r="E21">
        <v>8.5815941921202343E-3</v>
      </c>
      <c r="F21">
        <v>3.5537435068194729E-3</v>
      </c>
      <c r="G21">
        <v>1.72736320116662E-3</v>
      </c>
      <c r="H21">
        <v>9.3799470093747217E-4</v>
      </c>
      <c r="I21">
        <v>5.5245117969671121E-4</v>
      </c>
      <c r="J21">
        <v>3.4622999234568119E-4</v>
      </c>
      <c r="K21">
        <v>2.2789626278385539E-4</v>
      </c>
      <c r="L21">
        <v>1.560839642716916E-4</v>
      </c>
      <c r="M21">
        <v>1.104668851920065E-4</v>
      </c>
      <c r="N21">
        <v>8.0367708873430019E-5</v>
      </c>
      <c r="O21">
        <v>5.9859813417717498E-5</v>
      </c>
      <c r="P21">
        <v>4.5497576448005887E-5</v>
      </c>
      <c r="Q21">
        <v>3.5197098192107923E-5</v>
      </c>
      <c r="R21">
        <v>2.7654357956374831E-5</v>
      </c>
      <c r="S21">
        <v>2.202874190559978E-5</v>
      </c>
      <c r="T21">
        <v>1.776400931130517E-5</v>
      </c>
      <c r="U21">
        <v>1.448345768151338E-5</v>
      </c>
      <c r="V21">
        <v>1.192663564020257E-5</v>
      </c>
      <c r="W21">
        <v>9.910086329889543E-6</v>
      </c>
      <c r="X21">
        <v>8.3023954150496238E-6</v>
      </c>
      <c r="Y21">
        <v>7.0079801817168877E-6</v>
      </c>
      <c r="Z21">
        <v>5.9563448784327716E-6</v>
      </c>
      <c r="AA21">
        <v>5.0948290331032089E-6</v>
      </c>
      <c r="AB21">
        <v>4.3836313584622016E-6</v>
      </c>
      <c r="AC21">
        <v>3.7923427964603458E-6</v>
      </c>
      <c r="AD21">
        <v>3.2974962566045809E-6</v>
      </c>
      <c r="AE21">
        <v>2.880812939864974E-6</v>
      </c>
      <c r="AF21">
        <v>2.5279318255355672E-6</v>
      </c>
      <c r="AG21">
        <v>2.2274784688969258E-6</v>
      </c>
      <c r="AH21">
        <v>1.9703758591393949E-6</v>
      </c>
      <c r="AI21">
        <v>1.749328724653942E-6</v>
      </c>
      <c r="AJ21">
        <v>1.5584351692465861E-6</v>
      </c>
      <c r="AK21">
        <v>1.392890260354384E-6</v>
      </c>
      <c r="AL21">
        <v>1.248759366467844E-6</v>
      </c>
      <c r="AM21">
        <v>1.122802041342297E-6</v>
      </c>
      <c r="AN21">
        <v>1.012336266481562E-6</v>
      </c>
      <c r="AO21">
        <v>9.1513048861013846E-7</v>
      </c>
      <c r="AP21">
        <v>8.2931932821050925E-7</v>
      </c>
      <c r="AQ21">
        <v>7.5333661364584959E-7</v>
      </c>
      <c r="AR21">
        <v>6.85861808458199E-7</v>
      </c>
      <c r="AS21">
        <v>6.2577667825358663E-7</v>
      </c>
      <c r="AT21">
        <v>5.7213080550955187E-7</v>
      </c>
      <c r="AU21">
        <v>5.2411342432723274E-7</v>
      </c>
      <c r="AV21">
        <v>4.8103054095527398E-7</v>
      </c>
      <c r="AW21">
        <v>4.4228573137239369E-7</v>
      </c>
      <c r="AX21">
        <v>4.0736522877171661E-7</v>
      </c>
      <c r="AY21">
        <v>3.7582478573661138E-7</v>
      </c>
      <c r="AZ21">
        <v>3.472792176051342E-7</v>
      </c>
      <c r="BA21">
        <v>3.213936566881514E-7</v>
      </c>
      <c r="BB21">
        <v>2.9787599387098851E-7</v>
      </c>
      <c r="BC21">
        <v>2.764710183011942E-7</v>
      </c>
      <c r="BD21">
        <v>2.569550422437672E-7</v>
      </c>
      <c r="BE21">
        <v>2.3913140689835188E-7</v>
      </c>
      <c r="BF21">
        <v>2.2282697131892351E-7</v>
      </c>
      <c r="BG21">
        <v>2.0788902266311019E-7</v>
      </c>
      <c r="BH21">
        <v>1.941823779549878E-7</v>
      </c>
      <c r="BI21">
        <v>1.815871242261124E-7</v>
      </c>
      <c r="BJ21">
        <v>1.6999693319696971E-7</v>
      </c>
      <c r="BK21">
        <v>1.593169673963501E-7</v>
      </c>
      <c r="BL21">
        <v>1.4946287152373109E-7</v>
      </c>
      <c r="BM21">
        <v>1.40359138200985E-7</v>
      </c>
      <c r="BN21">
        <v>1.319382525455381E-7</v>
      </c>
      <c r="BO21">
        <v>1.2413956862467051E-7</v>
      </c>
      <c r="BP21">
        <v>1.1690878598535901E-7</v>
      </c>
      <c r="BQ21">
        <v>1.101969793193547E-7</v>
      </c>
      <c r="BR21">
        <v>1.039600749930258E-7</v>
      </c>
      <c r="BS21">
        <v>9.8158302042072863E-8</v>
      </c>
      <c r="BT21">
        <v>9.2755758074325443E-8</v>
      </c>
      <c r="BU21">
        <v>8.7719847496892087E-8</v>
      </c>
      <c r="BV21">
        <v>8.3021179375641894E-8</v>
      </c>
      <c r="BW21">
        <v>7.8633056732613214E-8</v>
      </c>
      <c r="BX21">
        <v>7.4531042448811022E-8</v>
      </c>
      <c r="BY21">
        <v>7.0693112474984319E-8</v>
      </c>
      <c r="BZ21">
        <v>6.7099145129034796E-8</v>
      </c>
      <c r="CA21">
        <v>6.373065297715641E-8</v>
      </c>
      <c r="CB21">
        <v>6.0570999882436638E-8</v>
      </c>
      <c r="CC21">
        <v>5.760482646444131E-8</v>
      </c>
      <c r="CD21">
        <v>5.4817909656001973E-8</v>
      </c>
      <c r="CE21">
        <v>5.2197673405807159E-8</v>
      </c>
      <c r="CF21">
        <v>4.9732128970525473E-8</v>
      </c>
      <c r="CG21">
        <v>4.7410385617396849E-8</v>
      </c>
      <c r="CH21">
        <v>4.5222688926926928E-8</v>
      </c>
      <c r="CI21">
        <v>4.3159718576823978E-8</v>
      </c>
      <c r="CJ21">
        <v>4.1213047974331112E-8</v>
      </c>
      <c r="CK21">
        <v>3.9374952742754481E-8</v>
      </c>
      <c r="CL21">
        <v>3.7638155370167668E-8</v>
      </c>
      <c r="CM21">
        <v>3.5996182701225608E-8</v>
      </c>
      <c r="CN21">
        <v>3.4442778629184538E-8</v>
      </c>
      <c r="CO21">
        <v>3.2972197749892018E-8</v>
      </c>
      <c r="CP21">
        <v>3.1579371340129108E-8</v>
      </c>
      <c r="CQ21">
        <v>3.0259307282065613E-8</v>
      </c>
      <c r="CR21">
        <v>2.9007473090203462E-8</v>
      </c>
      <c r="CS21">
        <v>2.7819693770858571E-8</v>
      </c>
      <c r="CT21">
        <v>2.6692215659984691E-8</v>
      </c>
      <c r="CU21">
        <v>2.562117018545251E-8</v>
      </c>
      <c r="CV21">
        <v>2.4603429293890141E-8</v>
      </c>
      <c r="CW21">
        <v>2.3635647883324389E-8</v>
      </c>
    </row>
    <row r="22" spans="1:101" x14ac:dyDescent="0.25">
      <c r="A22">
        <f t="shared" si="0"/>
        <v>3.8000000000000012</v>
      </c>
      <c r="B22">
        <v>2.973967099940702</v>
      </c>
      <c r="C22">
        <v>0.19139117231435249</v>
      </c>
      <c r="D22">
        <v>3.8236699711879929E-2</v>
      </c>
      <c r="E22">
        <v>1.2172975517588121E-2</v>
      </c>
      <c r="F22">
        <v>5.0055612965094207E-3</v>
      </c>
      <c r="G22">
        <v>2.420520537365078E-3</v>
      </c>
      <c r="H22">
        <v>1.3091685008737031E-3</v>
      </c>
      <c r="I22">
        <v>7.6860478583018488E-4</v>
      </c>
      <c r="J22">
        <v>4.8043209276205101E-4</v>
      </c>
      <c r="K22">
        <v>3.155318580017053E-4</v>
      </c>
      <c r="L22">
        <v>2.1569539682353431E-4</v>
      </c>
      <c r="M22">
        <v>1.5240505243152569E-4</v>
      </c>
      <c r="N22">
        <v>1.1071846775401189E-4</v>
      </c>
      <c r="O22">
        <v>8.2359865607450913E-5</v>
      </c>
      <c r="P22">
        <v>6.2527165245462868E-5</v>
      </c>
      <c r="Q22">
        <v>4.832106921259794E-5</v>
      </c>
      <c r="R22">
        <v>3.7930102538830113E-5</v>
      </c>
      <c r="S22">
        <v>3.0188150392795879E-5</v>
      </c>
      <c r="T22">
        <v>2.432455828760283E-5</v>
      </c>
      <c r="U22">
        <v>1.9818017600314881E-5</v>
      </c>
      <c r="V22">
        <v>1.6308477954751769E-5</v>
      </c>
      <c r="W22">
        <v>1.3542574355263071E-5</v>
      </c>
      <c r="X22">
        <v>1.133897980842846E-5</v>
      </c>
      <c r="Y22">
        <v>9.5659190302299652E-6</v>
      </c>
      <c r="Z22">
        <v>8.1262790763148018E-6</v>
      </c>
      <c r="AA22">
        <v>6.9475695996246154E-6</v>
      </c>
      <c r="AB22">
        <v>5.9750395164925871E-6</v>
      </c>
      <c r="AC22">
        <v>5.1668846401398136E-6</v>
      </c>
      <c r="AD22">
        <v>4.4908640139951217E-6</v>
      </c>
      <c r="AE22">
        <v>3.9218791281214749E-6</v>
      </c>
      <c r="AF22">
        <v>3.4402217208295842E-6</v>
      </c>
      <c r="AG22">
        <v>3.0302903253343069E-6</v>
      </c>
      <c r="AH22">
        <v>2.679640549452245E-6</v>
      </c>
      <c r="AI22">
        <v>2.378275856251832E-6</v>
      </c>
      <c r="AJ22">
        <v>2.1181122056290751E-6</v>
      </c>
      <c r="AK22">
        <v>1.89257108651475E-6</v>
      </c>
      <c r="AL22">
        <v>1.6962676863130359E-6</v>
      </c>
      <c r="AM22">
        <v>1.5247691509401311E-6</v>
      </c>
      <c r="AN22">
        <v>1.374407601062444E-6</v>
      </c>
      <c r="AO22">
        <v>1.242132463552537E-6</v>
      </c>
      <c r="AP22">
        <v>1.1253946308187319E-6</v>
      </c>
      <c r="AQ22">
        <v>1.0220546142747371E-6</v>
      </c>
      <c r="AR22">
        <v>9.3030882997169339E-7</v>
      </c>
      <c r="AS22">
        <v>8.4863072569163489E-7</v>
      </c>
      <c r="AT22">
        <v>7.7572315237972599E-7</v>
      </c>
      <c r="AU22">
        <v>7.1047982164174083E-7</v>
      </c>
      <c r="AV22">
        <v>6.5195387755068179E-7</v>
      </c>
      <c r="AW22">
        <v>5.9933229046293956E-7</v>
      </c>
      <c r="AX22">
        <v>5.5191438086410471E-7</v>
      </c>
      <c r="AY22">
        <v>5.0909475302063356E-7</v>
      </c>
      <c r="AZ22">
        <v>4.703484135504255E-7</v>
      </c>
      <c r="BA22">
        <v>4.3521919401712239E-7</v>
      </c>
      <c r="BB22">
        <v>4.0330926598386451E-7</v>
      </c>
      <c r="BC22">
        <v>3.7427109411680709E-7</v>
      </c>
      <c r="BD22">
        <v>3.4779994884104331E-7</v>
      </c>
      <c r="BE22">
        <v>3.2362836410726459E-7</v>
      </c>
      <c r="BF22">
        <v>3.015206351264511E-7</v>
      </c>
      <c r="BG22">
        <v>2.8126888818036377E-7</v>
      </c>
      <c r="BH22">
        <v>2.6268931030415388E-7</v>
      </c>
      <c r="BI22">
        <v>2.4561879197193548E-7</v>
      </c>
      <c r="BJ22">
        <v>2.2991271553252091E-7</v>
      </c>
      <c r="BK22">
        <v>2.1544225070613271E-7</v>
      </c>
      <c r="BL22">
        <v>2.0209248940972199E-7</v>
      </c>
      <c r="BM22">
        <v>1.8976102023060551E-7</v>
      </c>
      <c r="BN22">
        <v>1.783559167023441E-7</v>
      </c>
      <c r="BO22">
        <v>1.677949112988131E-7</v>
      </c>
      <c r="BP22">
        <v>1.5800415642530649E-7</v>
      </c>
      <c r="BQ22">
        <v>1.48917225217815E-7</v>
      </c>
      <c r="BR22">
        <v>1.404743255051244E-7</v>
      </c>
      <c r="BS22">
        <v>1.3262128728541711E-7</v>
      </c>
      <c r="BT22">
        <v>1.253095360809198E-7</v>
      </c>
      <c r="BU22">
        <v>1.184947207022447E-7</v>
      </c>
      <c r="BV22">
        <v>1.121370063472682E-7</v>
      </c>
      <c r="BW22">
        <v>1.062000487550563E-7</v>
      </c>
      <c r="BX22">
        <v>1.006508343337487E-7</v>
      </c>
      <c r="BY22">
        <v>9.545929380294639E-8</v>
      </c>
      <c r="BZ22">
        <v>9.0598382129769575E-8</v>
      </c>
      <c r="CA22">
        <v>8.6042826197285662E-8</v>
      </c>
      <c r="CB22">
        <v>8.1770150650584141E-8</v>
      </c>
      <c r="CC22">
        <v>7.7759385597175892E-8</v>
      </c>
      <c r="CD22">
        <v>7.3991519577987219E-8</v>
      </c>
      <c r="CE22">
        <v>7.0449206468481407E-8</v>
      </c>
      <c r="CF22">
        <v>6.7116312507664588E-8</v>
      </c>
      <c r="CG22">
        <v>6.3978169428935416E-8</v>
      </c>
      <c r="CH22">
        <v>6.1021387942616911E-8</v>
      </c>
      <c r="CI22">
        <v>5.8233431410315013E-8</v>
      </c>
      <c r="CJ22">
        <v>5.5602895621120758E-8</v>
      </c>
      <c r="CK22">
        <v>5.3119202370055518E-8</v>
      </c>
      <c r="CL22">
        <v>5.0772692716805068E-8</v>
      </c>
      <c r="CM22">
        <v>4.8554373854869943E-8</v>
      </c>
      <c r="CN22">
        <v>4.6455879143536562E-8</v>
      </c>
      <c r="CO22">
        <v>4.4469428139848339E-8</v>
      </c>
      <c r="CP22">
        <v>4.2588199633542003E-8</v>
      </c>
      <c r="CQ22">
        <v>4.0805265832943873E-8</v>
      </c>
      <c r="CR22">
        <v>3.9114724792455042E-8</v>
      </c>
      <c r="CS22">
        <v>3.7510834438592162E-8</v>
      </c>
      <c r="CT22">
        <v>3.5988252378160717E-8</v>
      </c>
      <c r="CU22">
        <v>3.4542249061075843E-8</v>
      </c>
      <c r="CV22">
        <v>3.3168201518662948E-8</v>
      </c>
      <c r="CW22">
        <v>3.1861646654363078E-8</v>
      </c>
    </row>
    <row r="23" spans="1:101" x14ac:dyDescent="0.25">
      <c r="A23">
        <f t="shared" si="0"/>
        <v>4.0000000000000009</v>
      </c>
      <c r="B23">
        <v>4.1666666666666652</v>
      </c>
      <c r="C23">
        <v>0.26041666666666569</v>
      </c>
      <c r="D23">
        <v>5.1440329218083169E-2</v>
      </c>
      <c r="E23">
        <v>1.6276041666665741E-2</v>
      </c>
      <c r="F23">
        <v>6.6666666666825858E-3</v>
      </c>
      <c r="G23">
        <v>3.2150205761111161E-3</v>
      </c>
      <c r="H23">
        <v>1.7353880327475311E-3</v>
      </c>
      <c r="I23">
        <v>1.017252604165741E-3</v>
      </c>
      <c r="J23">
        <v>6.3506579280059317E-4</v>
      </c>
      <c r="K23">
        <v>4.1666666668327412E-4</v>
      </c>
      <c r="L23">
        <v>2.8458893973348781E-4</v>
      </c>
      <c r="M23">
        <v>2.0093878598526069E-4</v>
      </c>
      <c r="N23">
        <v>1.4588658195369139E-4</v>
      </c>
      <c r="O23">
        <v>1.084617519964137E-4</v>
      </c>
      <c r="P23">
        <v>8.2304526735632599E-5</v>
      </c>
      <c r="Q23">
        <v>6.3578287759491481E-5</v>
      </c>
      <c r="R23">
        <v>4.9887652980862278E-5</v>
      </c>
      <c r="S23">
        <v>3.9691612024883582E-5</v>
      </c>
      <c r="T23">
        <v>3.1972334932350848E-5</v>
      </c>
      <c r="U23">
        <v>2.604166669806229E-5</v>
      </c>
      <c r="V23">
        <v>2.1424543569792401E-5</v>
      </c>
      <c r="W23">
        <v>1.778680873421035E-5</v>
      </c>
      <c r="X23">
        <v>1.488940744309719E-5</v>
      </c>
      <c r="Y23">
        <v>1.255867408678224E-5</v>
      </c>
      <c r="Z23">
        <v>1.066666667492999E-5</v>
      </c>
      <c r="AA23">
        <v>9.1179113981265658E-6</v>
      </c>
      <c r="AB23">
        <v>7.8403183806363685E-6</v>
      </c>
      <c r="AC23">
        <v>6.7788594876327926E-6</v>
      </c>
      <c r="AD23">
        <v>5.8911050204724091E-6</v>
      </c>
      <c r="AE23">
        <v>5.144032935722187E-6</v>
      </c>
      <c r="AF23">
        <v>4.5117183600229538E-6</v>
      </c>
      <c r="AG23">
        <v>3.9736429841008558E-6</v>
      </c>
      <c r="AH23">
        <v>3.513443730396304E-6</v>
      </c>
      <c r="AI23">
        <v>3.1179782783441472E-6</v>
      </c>
      <c r="AJ23">
        <v>2.7766208360313631E-6</v>
      </c>
      <c r="AK23">
        <v>2.480725708187137E-6</v>
      </c>
      <c r="AL23">
        <v>2.2232170687752628E-6</v>
      </c>
      <c r="AM23">
        <v>1.9982708959753741E-6</v>
      </c>
      <c r="AN23">
        <v>1.801068877371748E-6</v>
      </c>
      <c r="AO23">
        <v>1.627604190312937E-6</v>
      </c>
      <c r="AP23">
        <v>1.474529068290487E-6</v>
      </c>
      <c r="AQ23">
        <v>1.3390339254071291E-6</v>
      </c>
      <c r="AR23">
        <v>1.218750850240369E-6</v>
      </c>
      <c r="AS23">
        <v>1.111675557163849E-6</v>
      </c>
      <c r="AT23">
        <v>1.0161052693691271E-6</v>
      </c>
      <c r="AU23">
        <v>9.3058792616229624E-7</v>
      </c>
      <c r="AV23">
        <v>8.5388093817861943E-7</v>
      </c>
      <c r="AW23">
        <v>7.8491710353567612E-7</v>
      </c>
      <c r="AX23">
        <v>7.2277715756907668E-7</v>
      </c>
      <c r="AY23">
        <v>6.6666665243797496E-7</v>
      </c>
      <c r="AZ23">
        <v>6.1589691680019598E-7</v>
      </c>
      <c r="BA23">
        <v>5.6986949881210336E-7</v>
      </c>
      <c r="BB23">
        <v>5.2806239936309396E-7</v>
      </c>
      <c r="BC23">
        <v>4.9001988577934696E-7</v>
      </c>
      <c r="BD23">
        <v>4.553422500164217E-7</v>
      </c>
      <c r="BE23">
        <v>4.2367868935411218E-7</v>
      </c>
      <c r="BF23">
        <v>3.947201593357264E-7</v>
      </c>
      <c r="BG23">
        <v>3.6819401694199172E-7</v>
      </c>
      <c r="BH23">
        <v>3.4385926050983779E-7</v>
      </c>
      <c r="BI23">
        <v>3.215020610847219E-7</v>
      </c>
      <c r="BJ23">
        <v>3.0093276481846232E-7</v>
      </c>
      <c r="BK23">
        <v>2.8198236801113552E-7</v>
      </c>
      <c r="BL23">
        <v>2.6450046319848042E-7</v>
      </c>
      <c r="BM23">
        <v>2.483526856389418E-7</v>
      </c>
      <c r="BN23">
        <v>2.334185483787721E-7</v>
      </c>
      <c r="BO23">
        <v>2.1959024876228031E-7</v>
      </c>
      <c r="BP23">
        <v>2.0677096146393131E-7</v>
      </c>
      <c r="BQ23">
        <v>1.9487360336523099E-7</v>
      </c>
      <c r="BR23">
        <v>1.8381983435400431E-7</v>
      </c>
      <c r="BS23">
        <v>1.7353876669012891E-7</v>
      </c>
      <c r="BT23">
        <v>1.639665903052645E-7</v>
      </c>
      <c r="BU23">
        <v>1.550453376797378E-7</v>
      </c>
      <c r="BV23">
        <v>1.467226617979378E-7</v>
      </c>
      <c r="BW23">
        <v>1.389510867477739E-7</v>
      </c>
      <c r="BX23">
        <v>1.316872583201345E-7</v>
      </c>
      <c r="BY23">
        <v>1.2489191625331131E-7</v>
      </c>
      <c r="BZ23">
        <v>1.185293946326382E-7</v>
      </c>
      <c r="CA23">
        <v>1.125667475898595E-7</v>
      </c>
      <c r="CB23">
        <v>1.06974526459247E-7</v>
      </c>
      <c r="CC23">
        <v>1.017253087320924E-7</v>
      </c>
      <c r="CD23">
        <v>9.6794045001402651E-8</v>
      </c>
      <c r="CE23">
        <v>9.2158072839687577E-8</v>
      </c>
      <c r="CF23">
        <v>8.779636739841834E-8</v>
      </c>
      <c r="CG23">
        <v>8.3689596919178655E-8</v>
      </c>
      <c r="CH23">
        <v>7.9820233755967251E-8</v>
      </c>
      <c r="CI23">
        <v>7.6171888241383101E-8</v>
      </c>
      <c r="CJ23">
        <v>7.2729697264684035E-8</v>
      </c>
      <c r="CK23">
        <v>6.9479727526911006E-8</v>
      </c>
      <c r="CL23">
        <v>6.6409239218856442E-8</v>
      </c>
      <c r="CM23">
        <v>6.3506616632125201E-8</v>
      </c>
      <c r="CN23">
        <v>6.0760813047622264E-8</v>
      </c>
      <c r="CO23">
        <v>5.8161725435823541E-8</v>
      </c>
      <c r="CP23">
        <v>5.570029160129053E-8</v>
      </c>
      <c r="CQ23">
        <v>5.336756037088719E-8</v>
      </c>
      <c r="CR23">
        <v>5.1155704672289908E-8</v>
      </c>
      <c r="CS23">
        <v>4.9057286011233707E-8</v>
      </c>
      <c r="CT23">
        <v>4.7065421004965913E-8</v>
      </c>
      <c r="CU23">
        <v>4.5173545459853408E-8</v>
      </c>
      <c r="CV23">
        <v>4.3375886216168169E-8</v>
      </c>
      <c r="CW23">
        <v>4.1666697869757741E-8</v>
      </c>
    </row>
    <row r="24" spans="1:101" x14ac:dyDescent="0.25">
      <c r="A24">
        <f t="shared" si="0"/>
        <v>4.2000000000000011</v>
      </c>
      <c r="B24">
        <v>5.5285955380826932</v>
      </c>
      <c r="C24">
        <v>0.33924821138783601</v>
      </c>
      <c r="D24">
        <v>6.6606843929024606E-2</v>
      </c>
      <c r="E24">
        <v>2.1012787967276129E-2</v>
      </c>
      <c r="F24">
        <v>8.5920488772261994E-3</v>
      </c>
      <c r="G24">
        <v>4.1389143183812038E-3</v>
      </c>
      <c r="H24">
        <v>2.2323410759517159E-3</v>
      </c>
      <c r="I24">
        <v>1.3078079651895891E-3</v>
      </c>
      <c r="J24">
        <v>8.1610123920383703E-4</v>
      </c>
      <c r="K24">
        <v>5.3526003463644223E-4</v>
      </c>
      <c r="L24">
        <v>3.654886562542981E-4</v>
      </c>
      <c r="M24">
        <v>2.5800076335236183E-4</v>
      </c>
      <c r="N24">
        <v>1.8727949338104291E-4</v>
      </c>
      <c r="O24">
        <v>1.3921365090485691E-4</v>
      </c>
      <c r="P24">
        <v>1.056256220366425E-4</v>
      </c>
      <c r="Q24">
        <v>8.1583585159750185E-5</v>
      </c>
      <c r="R24">
        <v>6.4009140178233892E-5</v>
      </c>
      <c r="S24">
        <v>5.0922302697875572E-5</v>
      </c>
      <c r="T24">
        <v>4.1015550270584462E-5</v>
      </c>
      <c r="U24">
        <v>3.3405014119303189E-5</v>
      </c>
      <c r="V24">
        <v>2.7480611332064701E-5</v>
      </c>
      <c r="W24">
        <v>2.2813270098565048E-5</v>
      </c>
      <c r="X24">
        <v>1.909607031169714E-5</v>
      </c>
      <c r="Y24">
        <v>1.6106068390087099E-5</v>
      </c>
      <c r="Z24">
        <v>1.3679034407410031E-5</v>
      </c>
      <c r="AA24">
        <v>1.1692426452603049E-5</v>
      </c>
      <c r="AB24">
        <v>1.005372368023672E-5</v>
      </c>
      <c r="AC24">
        <v>8.6923075881539802E-6</v>
      </c>
      <c r="AD24">
        <v>7.553731449227997E-6</v>
      </c>
      <c r="AE24">
        <v>6.5956230710373376E-6</v>
      </c>
      <c r="AF24">
        <v>5.7847190948479019E-6</v>
      </c>
      <c r="AG24">
        <v>5.0946944896157484E-6</v>
      </c>
      <c r="AH24">
        <v>4.5045564300849614E-6</v>
      </c>
      <c r="AI24">
        <v>3.9974451537805322E-6</v>
      </c>
      <c r="AJ24">
        <v>3.5597294656408711E-6</v>
      </c>
      <c r="AK24">
        <v>3.18031914026129E-6</v>
      </c>
      <c r="AL24">
        <v>2.85013777467924E-6</v>
      </c>
      <c r="AM24">
        <v>2.5617151599988119E-6</v>
      </c>
      <c r="AN24">
        <v>2.3088712586272209E-6</v>
      </c>
      <c r="AO24">
        <v>2.0864668182074549E-6</v>
      </c>
      <c r="AP24">
        <v>1.890208339849764E-6</v>
      </c>
      <c r="AQ24">
        <v>1.716492520342783E-6</v>
      </c>
      <c r="AR24">
        <v>1.56228241787737E-6</v>
      </c>
      <c r="AS24">
        <v>1.425007821742597E-6</v>
      </c>
      <c r="AT24">
        <v>1.302485048704227E-6</v>
      </c>
      <c r="AU24">
        <v>1.192851922793281E-6</v>
      </c>
      <c r="AV24">
        <v>1.0945150519248159E-6</v>
      </c>
      <c r="AW24">
        <v>1.006106024048492E-6</v>
      </c>
      <c r="AX24">
        <v>9.2644594551494219E-7</v>
      </c>
      <c r="AY24">
        <v>8.5451625775334616E-7</v>
      </c>
      <c r="AZ24">
        <v>7.8943381165430548E-7</v>
      </c>
      <c r="BA24">
        <v>7.3043118109517035E-7</v>
      </c>
      <c r="BB24">
        <v>6.7683931459505697E-7</v>
      </c>
      <c r="BC24">
        <v>6.2807363643280222E-7</v>
      </c>
      <c r="BD24">
        <v>5.8362186527993742E-7</v>
      </c>
      <c r="BE24">
        <v>5.4303398333566122E-7</v>
      </c>
      <c r="BF24">
        <v>5.0591387967813262E-7</v>
      </c>
      <c r="BG24">
        <v>4.7191214824771071E-7</v>
      </c>
      <c r="BH24">
        <v>4.4071947757906582E-7</v>
      </c>
      <c r="BI24">
        <v>4.1206200340759841E-7</v>
      </c>
      <c r="BJ24">
        <v>3.8569641591656989E-7</v>
      </c>
      <c r="BK24">
        <v>3.6140620718327909E-7</v>
      </c>
      <c r="BL24">
        <v>3.3899842377671519E-7</v>
      </c>
      <c r="BM24">
        <v>3.183007368789959E-7</v>
      </c>
      <c r="BN24">
        <v>2.9915888766218762E-7</v>
      </c>
      <c r="BO24">
        <v>2.8143450792050828E-7</v>
      </c>
      <c r="BP24">
        <v>2.6500356131720082E-7</v>
      </c>
      <c r="BQ24">
        <v>2.4975439494312468E-7</v>
      </c>
      <c r="BR24">
        <v>2.3558652695321319E-7</v>
      </c>
      <c r="BS24">
        <v>2.2240918884364189E-7</v>
      </c>
      <c r="BT24">
        <v>2.1014043061207141E-7</v>
      </c>
      <c r="BU24">
        <v>1.987060527230966E-7</v>
      </c>
      <c r="BV24">
        <v>1.880389710606778E-7</v>
      </c>
      <c r="BW24">
        <v>1.78078235490986E-7</v>
      </c>
      <c r="BX24">
        <v>1.6876838038193401E-7</v>
      </c>
      <c r="BY24">
        <v>1.6005896275039791E-7</v>
      </c>
      <c r="BZ24">
        <v>1.5190428803713021E-7</v>
      </c>
      <c r="CA24">
        <v>1.4426229877351199E-7</v>
      </c>
      <c r="CB24">
        <v>1.370949354040363E-7</v>
      </c>
      <c r="CC24">
        <v>1.303672847452475E-7</v>
      </c>
      <c r="CD24">
        <v>1.2404714699876249E-7</v>
      </c>
      <c r="CE24">
        <v>1.181055264698472E-7</v>
      </c>
      <c r="CF24">
        <v>1.125154047709742E-7</v>
      </c>
      <c r="CG24">
        <v>1.072520872114069E-7</v>
      </c>
      <c r="CH24">
        <v>1.0229301516950791E-7</v>
      </c>
      <c r="CI24">
        <v>9.7617304239960858E-8</v>
      </c>
      <c r="CJ24">
        <v>9.3205657636374908E-8</v>
      </c>
      <c r="CK24">
        <v>8.9040467221579447E-8</v>
      </c>
      <c r="CL24">
        <v>8.5105337221946811E-8</v>
      </c>
      <c r="CM24">
        <v>8.1385271855083387E-8</v>
      </c>
      <c r="CN24">
        <v>7.7866285641547974E-8</v>
      </c>
      <c r="CO24">
        <v>7.4535345673254496E-8</v>
      </c>
      <c r="CP24">
        <v>7.1380746868854317E-8</v>
      </c>
      <c r="CQ24">
        <v>6.8391217133978444E-8</v>
      </c>
      <c r="CR24">
        <v>6.5556537975908213E-8</v>
      </c>
      <c r="CS24">
        <v>6.2867241412689623E-8</v>
      </c>
      <c r="CT24">
        <v>6.0314494509938754E-8</v>
      </c>
      <c r="CU24">
        <v>5.788994061894926E-8</v>
      </c>
      <c r="CV24">
        <v>5.5586132363671943E-8</v>
      </c>
      <c r="CW24">
        <v>5.3395665666755583E-8</v>
      </c>
    </row>
    <row r="25" spans="1:101" x14ac:dyDescent="0.25">
      <c r="A25">
        <f t="shared" si="0"/>
        <v>4.4000000000000012</v>
      </c>
      <c r="B25">
        <v>7.0518113732419687</v>
      </c>
      <c r="C25">
        <v>0.4291824156616536</v>
      </c>
      <c r="D25">
        <v>8.4096939176406815E-2</v>
      </c>
      <c r="E25">
        <v>2.6510501901087499E-2</v>
      </c>
      <c r="F25">
        <v>1.083624702931385E-2</v>
      </c>
      <c r="G25">
        <v>5.2190238143628997E-3</v>
      </c>
      <c r="H25">
        <v>2.814615890481265E-3</v>
      </c>
      <c r="I25">
        <v>1.648833920807613E-3</v>
      </c>
      <c r="J25">
        <v>1.028873314131151E-3</v>
      </c>
      <c r="K25">
        <v>6.7479823523952653E-4</v>
      </c>
      <c r="L25">
        <v>4.6076363879821169E-4</v>
      </c>
      <c r="M25">
        <v>3.2525423798779318E-4</v>
      </c>
      <c r="N25">
        <v>2.3609755913311939E-4</v>
      </c>
      <c r="O25">
        <v>1.7550256059428729E-4</v>
      </c>
      <c r="P25">
        <v>1.33159445385167E-4</v>
      </c>
      <c r="Q25">
        <v>1.0285064203807701E-4</v>
      </c>
      <c r="R25">
        <v>8.0695261338026292E-5</v>
      </c>
      <c r="S25">
        <v>6.4197198192395E-5</v>
      </c>
      <c r="T25">
        <v>5.1708112926429628E-5</v>
      </c>
      <c r="U25">
        <v>4.2113754713524187E-5</v>
      </c>
      <c r="V25">
        <v>3.464502387973134E-5</v>
      </c>
      <c r="W25">
        <v>2.8761012841327371E-5</v>
      </c>
      <c r="X25">
        <v>2.4074804360063599E-5</v>
      </c>
      <c r="Y25">
        <v>2.0305345654891841E-5</v>
      </c>
      <c r="Z25">
        <v>1.724560060256675E-5</v>
      </c>
      <c r="AA25">
        <v>1.474108687615772E-5</v>
      </c>
      <c r="AB25">
        <v>1.267516794023482E-5</v>
      </c>
      <c r="AC25">
        <v>1.095881820289968E-5</v>
      </c>
      <c r="AD25">
        <v>9.5233988994802843E-6</v>
      </c>
      <c r="AE25">
        <v>8.315492909249933E-6</v>
      </c>
      <c r="AF25">
        <v>7.2931663858133433E-6</v>
      </c>
      <c r="AG25">
        <v>6.42323202126871E-6</v>
      </c>
      <c r="AH25">
        <v>5.6792248254167177E-6</v>
      </c>
      <c r="AI25">
        <v>5.0398898954195906E-6</v>
      </c>
      <c r="AJ25">
        <v>4.4880427274573984E-6</v>
      </c>
      <c r="AK25">
        <v>4.0097019804452572E-6</v>
      </c>
      <c r="AL25">
        <v>3.5934251474412089E-6</v>
      </c>
      <c r="AM25">
        <v>3.229794601766756E-6</v>
      </c>
      <c r="AN25">
        <v>2.9110190358228039E-6</v>
      </c>
      <c r="AO25">
        <v>2.63061949223875E-6</v>
      </c>
      <c r="AP25">
        <v>2.3831830808784819E-6</v>
      </c>
      <c r="AQ25">
        <v>2.1641671005268041E-6</v>
      </c>
      <c r="AR25">
        <v>1.9697428338405491E-6</v>
      </c>
      <c r="AS25">
        <v>1.7966698878657541E-6</v>
      </c>
      <c r="AT25">
        <v>1.6421953547007819E-6</v>
      </c>
      <c r="AU25">
        <v>1.5039715423048609E-6</v>
      </c>
      <c r="AV25">
        <v>1.3799895326460641E-6</v>
      </c>
      <c r="AW25">
        <v>1.2685241607135471E-6</v>
      </c>
      <c r="AX25">
        <v>1.1680891554011199E-6</v>
      </c>
      <c r="AY25">
        <v>1.077400313964638E-6</v>
      </c>
      <c r="AZ25">
        <v>9.9534435693549028E-7</v>
      </c>
      <c r="BA25">
        <v>9.2095368831035529E-7</v>
      </c>
      <c r="BB25">
        <v>8.5338470789952936E-7</v>
      </c>
      <c r="BC25">
        <v>7.919005301504356E-7</v>
      </c>
      <c r="BD25">
        <v>7.3585523174823919E-7</v>
      </c>
      <c r="BE25">
        <v>6.8468148650691063E-7</v>
      </c>
      <c r="BF25">
        <v>6.3787989390551303E-7</v>
      </c>
      <c r="BG25">
        <v>5.9500983640159433E-7</v>
      </c>
      <c r="BH25">
        <v>5.5568144585738111E-7</v>
      </c>
      <c r="BI25">
        <v>5.1954947344334812E-7</v>
      </c>
      <c r="BJ25">
        <v>4.8630712956576616E-7</v>
      </c>
      <c r="BK25">
        <v>4.5568130269124651E-7</v>
      </c>
      <c r="BL25">
        <v>4.2742894723613029E-7</v>
      </c>
      <c r="BM25">
        <v>4.0133263212727139E-7</v>
      </c>
      <c r="BN25">
        <v>3.7719790291212968E-7</v>
      </c>
      <c r="BO25">
        <v>3.5485040406069151E-7</v>
      </c>
      <c r="BP25">
        <v>3.3413364575185511E-7</v>
      </c>
      <c r="BQ25">
        <v>3.1490695051594741E-7</v>
      </c>
      <c r="BR25">
        <v>2.9704350479331509E-7</v>
      </c>
      <c r="BS25">
        <v>2.804289350732958E-7</v>
      </c>
      <c r="BT25">
        <v>2.6495994398523242E-7</v>
      </c>
      <c r="BU25">
        <v>2.5054297636550871E-7</v>
      </c>
      <c r="BV25">
        <v>2.3709337992894319E-7</v>
      </c>
      <c r="BW25">
        <v>2.2453440107206291E-7</v>
      </c>
      <c r="BX25">
        <v>2.1279604578428041E-7</v>
      </c>
      <c r="BY25">
        <v>2.0181477988767679E-7</v>
      </c>
      <c r="BZ25">
        <v>1.9153289954054739E-7</v>
      </c>
      <c r="CA25">
        <v>1.81897467088632E-7</v>
      </c>
      <c r="CB25">
        <v>1.7286046094522331E-7</v>
      </c>
      <c r="CC25">
        <v>1.6437778638245251E-7</v>
      </c>
      <c r="CD25">
        <v>1.5640903572311521E-7</v>
      </c>
      <c r="CE25">
        <v>1.4891747335266101E-7</v>
      </c>
      <c r="CF25">
        <v>1.4186910646252221E-7</v>
      </c>
      <c r="CG25">
        <v>1.3523275999016701E-7</v>
      </c>
      <c r="CH25">
        <v>1.2898001666705741E-7</v>
      </c>
      <c r="CI25">
        <v>1.230845575461714E-7</v>
      </c>
      <c r="CJ25">
        <v>1.175220570859281E-7</v>
      </c>
      <c r="CK25">
        <v>1.122703480183063E-7</v>
      </c>
      <c r="CL25">
        <v>1.07308671948303E-7</v>
      </c>
      <c r="CM25">
        <v>1.026181889463018E-7</v>
      </c>
      <c r="CN25">
        <v>9.8181153207477223E-8</v>
      </c>
      <c r="CO25">
        <v>9.3981272764054324E-8</v>
      </c>
      <c r="CP25">
        <v>9.000369449729817E-8</v>
      </c>
      <c r="CQ25">
        <v>8.6234209772939607E-8</v>
      </c>
      <c r="CR25">
        <v>8.266012374580356E-8</v>
      </c>
      <c r="CS25">
        <v>7.9269221187061589E-8</v>
      </c>
      <c r="CT25">
        <v>7.6050515884773517E-8</v>
      </c>
      <c r="CU25">
        <v>7.2993456279313307E-8</v>
      </c>
      <c r="CV25">
        <v>7.008859992385652E-8</v>
      </c>
      <c r="CW25">
        <v>6.7326729191741208E-8</v>
      </c>
    </row>
    <row r="26" spans="1:101" x14ac:dyDescent="0.25">
      <c r="A26">
        <f t="shared" si="0"/>
        <v>4.6000000000000014</v>
      </c>
      <c r="B26">
        <v>8.7275922923504314</v>
      </c>
      <c r="C26">
        <v>0.53172646605976992</v>
      </c>
      <c r="D26">
        <v>0.1042901639441185</v>
      </c>
      <c r="E26">
        <v>3.2896328495746197E-2</v>
      </c>
      <c r="F26">
        <v>1.345199866379598E-2</v>
      </c>
      <c r="G26">
        <v>6.4807241016828776E-3</v>
      </c>
      <c r="H26">
        <v>3.495802833248796E-3</v>
      </c>
      <c r="I26">
        <v>2.048219308881106E-3</v>
      </c>
      <c r="J26">
        <v>1.278256620271812E-3</v>
      </c>
      <c r="K26">
        <v>8.3844731305626763E-4</v>
      </c>
      <c r="L26">
        <v>5.7255554378077289E-4</v>
      </c>
      <c r="M26">
        <v>4.0419766478283497E-4</v>
      </c>
      <c r="N26">
        <v>2.9341947818339881E-4</v>
      </c>
      <c r="O26">
        <v>2.181241244003651E-4</v>
      </c>
      <c r="P26">
        <v>1.6550531960479731E-4</v>
      </c>
      <c r="Q26">
        <v>1.278392522308103E-4</v>
      </c>
      <c r="R26">
        <v>1.0030449959952389E-4</v>
      </c>
      <c r="S26">
        <v>7.9799817986891966E-5</v>
      </c>
      <c r="T26">
        <v>6.4277133977608272E-5</v>
      </c>
      <c r="U26">
        <v>5.2351909862746737E-5</v>
      </c>
      <c r="V26">
        <v>4.3068438171367518E-5</v>
      </c>
      <c r="W26">
        <v>3.57545412055238E-5</v>
      </c>
      <c r="X26">
        <v>2.9929384222082689E-5</v>
      </c>
      <c r="Y26">
        <v>2.5243681227582471E-5</v>
      </c>
      <c r="Z26">
        <v>2.1440124302607451E-5</v>
      </c>
      <c r="AA26">
        <v>1.8326714619210101E-5</v>
      </c>
      <c r="AB26">
        <v>1.5758486076045131E-5</v>
      </c>
      <c r="AC26">
        <v>1.3624787091881529E-5</v>
      </c>
      <c r="AD26">
        <v>1.184030328671426E-5</v>
      </c>
      <c r="AE26">
        <v>1.0338638654072699E-5</v>
      </c>
      <c r="AF26">
        <v>9.0676694730618141E-6</v>
      </c>
      <c r="AG26">
        <v>7.9861431623307072E-6</v>
      </c>
      <c r="AH26">
        <v>7.0611625480054849E-6</v>
      </c>
      <c r="AI26">
        <v>6.266306529223443E-6</v>
      </c>
      <c r="AJ26">
        <v>5.5802132914450917E-6</v>
      </c>
      <c r="AK26">
        <v>4.9855026396095079E-6</v>
      </c>
      <c r="AL26">
        <v>4.4679501143285458E-6</v>
      </c>
      <c r="AM26">
        <v>4.015848495964037E-6</v>
      </c>
      <c r="AN26">
        <v>3.6195118391368912E-6</v>
      </c>
      <c r="AO26">
        <v>3.270886008710506E-6</v>
      </c>
      <c r="AP26">
        <v>2.9632416409519639E-6</v>
      </c>
      <c r="AQ26">
        <v>2.6909313755041362E-6</v>
      </c>
      <c r="AR26">
        <v>2.4491953332095311E-6</v>
      </c>
      <c r="AS26">
        <v>2.2340050476188371E-6</v>
      </c>
      <c r="AT26">
        <v>2.0419379542779841E-6</v>
      </c>
      <c r="AU26">
        <v>1.870075412302441E-6</v>
      </c>
      <c r="AV26">
        <v>1.7159198129057529E-6</v>
      </c>
      <c r="AW26">
        <v>1.577326345092445E-6</v>
      </c>
      <c r="AX26">
        <v>1.452447195848805E-6</v>
      </c>
      <c r="AY26">
        <v>1.339685791190704E-6</v>
      </c>
      <c r="AZ26">
        <v>1.2376578917283609E-6</v>
      </c>
      <c r="BA26">
        <v>1.1451606463097621E-6</v>
      </c>
      <c r="BB26">
        <v>1.061145158409716E-6</v>
      </c>
      <c r="BC26">
        <v>9.8469520759536543E-7</v>
      </c>
      <c r="BD26">
        <v>9.1500772736452529E-7</v>
      </c>
      <c r="BE26">
        <v>8.5137740191143518E-7</v>
      </c>
      <c r="BF26">
        <v>7.9318329904154449E-7</v>
      </c>
      <c r="BG26">
        <v>7.3987757032156775E-7</v>
      </c>
      <c r="BH26">
        <v>6.9097555011055089E-7</v>
      </c>
      <c r="BI26">
        <v>6.4604773530874137E-7</v>
      </c>
      <c r="BJ26">
        <v>6.0471297747000118E-7</v>
      </c>
      <c r="BK26">
        <v>5.6663165937109749E-7</v>
      </c>
      <c r="BL26">
        <v>5.3150143619618017E-7</v>
      </c>
      <c r="BM26">
        <v>4.9905207522016337E-7</v>
      </c>
      <c r="BN26">
        <v>4.6904172545936268E-7</v>
      </c>
      <c r="BO26">
        <v>4.4125365361580299E-7</v>
      </c>
      <c r="BP26">
        <v>4.1549329088397258E-7</v>
      </c>
      <c r="BQ26">
        <v>3.9158563724939199E-7</v>
      </c>
      <c r="BR26">
        <v>3.6937313208085248E-7</v>
      </c>
      <c r="BS26">
        <v>3.4871352472265482E-7</v>
      </c>
      <c r="BT26">
        <v>3.2947836681174191E-7</v>
      </c>
      <c r="BU26">
        <v>3.1155130253424101E-7</v>
      </c>
      <c r="BV26">
        <v>2.9482708940875568E-7</v>
      </c>
      <c r="BW26">
        <v>2.7921032375033411E-7</v>
      </c>
      <c r="BX26">
        <v>2.6461396407384551E-7</v>
      </c>
      <c r="BY26">
        <v>2.5095895805904439E-7</v>
      </c>
      <c r="BZ26">
        <v>2.3817363636879921E-7</v>
      </c>
      <c r="CA26">
        <v>2.2619214279373531E-7</v>
      </c>
      <c r="CB26">
        <v>2.14954760657804E-7</v>
      </c>
      <c r="CC26">
        <v>2.044066382822507E-7</v>
      </c>
      <c r="CD26">
        <v>1.9449763355439129E-7</v>
      </c>
      <c r="CE26">
        <v>1.8518192534955349E-7</v>
      </c>
      <c r="CF26">
        <v>1.7641731409057121E-7</v>
      </c>
      <c r="CG26">
        <v>1.6816511294592831E-7</v>
      </c>
      <c r="CH26">
        <v>1.6038986805355651E-7</v>
      </c>
      <c r="CI26">
        <v>1.5305881451155301E-7</v>
      </c>
      <c r="CJ26">
        <v>1.4614189192130311E-7</v>
      </c>
      <c r="CK26">
        <v>1.3961135580942141E-7</v>
      </c>
      <c r="CL26">
        <v>1.3344151339467211E-7</v>
      </c>
      <c r="CM26">
        <v>1.2760881684670269E-7</v>
      </c>
      <c r="CN26">
        <v>1.220913348198849E-7</v>
      </c>
      <c r="CO26">
        <v>1.168687835395588E-7</v>
      </c>
      <c r="CP26">
        <v>1.11922620060767E-7</v>
      </c>
      <c r="CQ26">
        <v>1.072352806552601E-7</v>
      </c>
      <c r="CR26">
        <v>1.0279084916575699E-7</v>
      </c>
      <c r="CS26">
        <v>9.8574264306705586E-8</v>
      </c>
      <c r="CT26">
        <v>9.4571723785463759E-8</v>
      </c>
      <c r="CU26">
        <v>9.0770249094873647E-8</v>
      </c>
      <c r="CV26">
        <v>8.7157965289463859E-8</v>
      </c>
      <c r="CW26">
        <v>8.372354143304507E-8</v>
      </c>
    </row>
    <row r="27" spans="1:101" x14ac:dyDescent="0.25">
      <c r="A27">
        <f t="shared" si="0"/>
        <v>4.8000000000000016</v>
      </c>
      <c r="B27">
        <v>10.54677178954751</v>
      </c>
      <c r="C27">
        <v>0.64851675782562246</v>
      </c>
      <c r="D27">
        <v>0.12757102873507181</v>
      </c>
      <c r="E27">
        <v>4.0294949272666199E-2</v>
      </c>
      <c r="F27">
        <v>1.6490124463068859E-2</v>
      </c>
      <c r="G27">
        <v>7.9482314345702409E-3</v>
      </c>
      <c r="H27">
        <v>4.2888027375920226E-3</v>
      </c>
      <c r="I27">
        <v>2.5134326665648969E-3</v>
      </c>
      <c r="J27">
        <v>1.5688613299286169E-3</v>
      </c>
      <c r="K27">
        <v>1.029201688028669E-3</v>
      </c>
      <c r="L27">
        <v>7.0289142076740429E-4</v>
      </c>
      <c r="M27">
        <v>4.9625099669547978E-4</v>
      </c>
      <c r="N27">
        <v>3.602689540627147E-4</v>
      </c>
      <c r="O27">
        <v>2.6783468209501388E-4</v>
      </c>
      <c r="P27">
        <v>2.0323397787014311E-4</v>
      </c>
      <c r="Q27">
        <v>1.5698808355057989E-4</v>
      </c>
      <c r="R27">
        <v>1.23179506968385E-4</v>
      </c>
      <c r="S27">
        <v>9.8001668261682453E-5</v>
      </c>
      <c r="T27">
        <v>7.8940504671387593E-5</v>
      </c>
      <c r="U27">
        <v>6.4296353043946652E-5</v>
      </c>
      <c r="V27">
        <v>5.2895918540851752E-5</v>
      </c>
      <c r="W27">
        <v>4.3913947145313173E-5</v>
      </c>
      <c r="X27">
        <v>3.6760077165021172E-5</v>
      </c>
      <c r="Y27">
        <v>3.1005443713594261E-5</v>
      </c>
      <c r="Z27">
        <v>2.633410454366825E-5</v>
      </c>
      <c r="AA27">
        <v>2.251030145505873E-5</v>
      </c>
      <c r="AB27">
        <v>1.9356023413519281E-5</v>
      </c>
      <c r="AC27">
        <v>1.6735392261990611E-5</v>
      </c>
      <c r="AD27">
        <v>1.4543641064790339E-5</v>
      </c>
      <c r="AE27">
        <v>1.269923300795117E-5</v>
      </c>
      <c r="AF27">
        <v>1.113815692566078E-5</v>
      </c>
      <c r="AG27">
        <v>9.8097512091221989E-6</v>
      </c>
      <c r="AH27">
        <v>8.6736146359678301E-6</v>
      </c>
      <c r="AI27">
        <v>7.6972988172219203E-6</v>
      </c>
      <c r="AJ27">
        <v>6.8545683645782071E-6</v>
      </c>
      <c r="AK27">
        <v>6.1240776960680429E-6</v>
      </c>
      <c r="AL27">
        <v>5.4883565736574278E-6</v>
      </c>
      <c r="AM27">
        <v>4.9330265056157793E-6</v>
      </c>
      <c r="AN27">
        <v>4.446191122498E-6</v>
      </c>
      <c r="AO27">
        <v>4.017958059598925E-6</v>
      </c>
      <c r="AP27">
        <v>3.6400623226739989E-6</v>
      </c>
      <c r="AQ27">
        <v>3.3055675047188871E-6</v>
      </c>
      <c r="AR27">
        <v>3.008627290634891E-6</v>
      </c>
      <c r="AS27">
        <v>2.7442936950672352E-6</v>
      </c>
      <c r="AT27">
        <v>2.5083628896194199E-6</v>
      </c>
      <c r="AU27">
        <v>2.2972500712814541E-6</v>
      </c>
      <c r="AV27">
        <v>2.107887367430727E-6</v>
      </c>
      <c r="AW27">
        <v>1.9376403020965331E-6</v>
      </c>
      <c r="AX27">
        <v>1.7842392657785311E-6</v>
      </c>
      <c r="AY27">
        <v>1.6457230428423839E-6</v>
      </c>
      <c r="AZ27">
        <v>1.5203915793016169E-6</v>
      </c>
      <c r="BA27">
        <v>1.4067671216810851E-6</v>
      </c>
      <c r="BB27">
        <v>1.3035615215040151E-6</v>
      </c>
      <c r="BC27">
        <v>1.2096491902591211E-6</v>
      </c>
      <c r="BD27">
        <v>1.1240437569615129E-6</v>
      </c>
      <c r="BE27">
        <v>1.0458788790579381E-6</v>
      </c>
      <c r="BF27">
        <v>9.7439179003178111E-7</v>
      </c>
      <c r="BG27">
        <v>9.0890950321664842E-7</v>
      </c>
      <c r="BH27">
        <v>8.4883672202273896E-7</v>
      </c>
      <c r="BI27">
        <v>7.9364595562125839E-7</v>
      </c>
      <c r="BJ27">
        <v>7.4286879370166769E-7</v>
      </c>
      <c r="BK27">
        <v>6.9608824371236732E-7</v>
      </c>
      <c r="BL27">
        <v>6.5293283890710551E-7</v>
      </c>
      <c r="BM27">
        <v>6.1307061760551573E-7</v>
      </c>
      <c r="BN27">
        <v>5.7620455129470127E-7</v>
      </c>
      <c r="BO27">
        <v>5.420683268919646E-7</v>
      </c>
      <c r="BP27">
        <v>5.1042303050863325E-7</v>
      </c>
      <c r="BQ27">
        <v>4.8105368632977985E-7</v>
      </c>
      <c r="BR27">
        <v>4.5376664870033778E-7</v>
      </c>
      <c r="BS27">
        <v>4.2838721958649018E-7</v>
      </c>
      <c r="BT27">
        <v>4.0475763629643779E-7</v>
      </c>
      <c r="BU27">
        <v>3.8273496261176382E-7</v>
      </c>
      <c r="BV27">
        <v>3.6219001020576519E-7</v>
      </c>
      <c r="BW27">
        <v>3.4300535856068848E-7</v>
      </c>
      <c r="BX27">
        <v>3.2507421199312608E-7</v>
      </c>
      <c r="BY27">
        <v>3.0829956254585522E-7</v>
      </c>
      <c r="BZ27">
        <v>2.9259325629027449E-7</v>
      </c>
      <c r="CA27">
        <v>2.7787438350301841E-7</v>
      </c>
      <c r="CB27">
        <v>2.6406956843416651E-7</v>
      </c>
      <c r="CC27">
        <v>2.5111152046619623E-7</v>
      </c>
      <c r="CD27">
        <v>2.3893856726520108E-7</v>
      </c>
      <c r="CE27">
        <v>2.2749446160208469E-7</v>
      </c>
      <c r="CF27">
        <v>2.1672736716382701E-7</v>
      </c>
      <c r="CG27">
        <v>2.0658969757114681E-7</v>
      </c>
      <c r="CH27">
        <v>1.9703801978909749E-7</v>
      </c>
      <c r="CI27">
        <v>1.880320077418674E-7</v>
      </c>
      <c r="CJ27">
        <v>1.7953468378628659E-7</v>
      </c>
      <c r="CK27">
        <v>1.7151203235421519E-7</v>
      </c>
      <c r="CL27">
        <v>1.639325331037611E-7</v>
      </c>
      <c r="CM27">
        <v>1.5676717701751391E-7</v>
      </c>
      <c r="CN27">
        <v>1.4998899955376291E-7</v>
      </c>
      <c r="CO27">
        <v>1.435732255306022E-7</v>
      </c>
      <c r="CP27">
        <v>1.3749694716125299E-7</v>
      </c>
      <c r="CQ27">
        <v>1.3173860891058101E-7</v>
      </c>
      <c r="CR27">
        <v>1.262786353262157E-7</v>
      </c>
      <c r="CS27">
        <v>1.2109864222509259E-7</v>
      </c>
      <c r="CT27">
        <v>1.16181565479323E-7</v>
      </c>
      <c r="CU27">
        <v>1.115115000338563E-7</v>
      </c>
      <c r="CV27">
        <v>1.070738608888178E-7</v>
      </c>
      <c r="CW27">
        <v>1.028546586789858E-7</v>
      </c>
    </row>
    <row r="28" spans="1:101" x14ac:dyDescent="0.25">
      <c r="A28">
        <f t="shared" si="0"/>
        <v>5.0000000000000018</v>
      </c>
      <c r="B28">
        <v>12.500000000000011</v>
      </c>
      <c r="C28">
        <v>0.78125000000000555</v>
      </c>
      <c r="D28">
        <v>0.1543209876542995</v>
      </c>
      <c r="E28">
        <v>4.8828125000005551E-2</v>
      </c>
      <c r="F28">
        <v>2.0000000000031101E-2</v>
      </c>
      <c r="G28">
        <v>9.6450617283583284E-3</v>
      </c>
      <c r="H28">
        <v>5.2061640982592472E-3</v>
      </c>
      <c r="I28">
        <v>3.0517578125055511E-3</v>
      </c>
      <c r="J28">
        <v>1.9051973784267599E-3</v>
      </c>
      <c r="K28">
        <v>1.2500000000248419E-3</v>
      </c>
      <c r="L28">
        <v>8.5376681924209663E-4</v>
      </c>
      <c r="M28">
        <v>6.0281635799741551E-4</v>
      </c>
      <c r="N28">
        <v>4.3765974584442091E-4</v>
      </c>
      <c r="O28">
        <v>3.2538525610581459E-4</v>
      </c>
      <c r="P28">
        <v>2.4691358024853122E-4</v>
      </c>
      <c r="Q28">
        <v>1.9073486328680109E-4</v>
      </c>
      <c r="R28">
        <v>1.4966295900920021E-4</v>
      </c>
      <c r="S28">
        <v>1.190748361079574E-4</v>
      </c>
      <c r="T28">
        <v>9.5917004905299308E-5</v>
      </c>
      <c r="U28">
        <v>7.8125000052553517E-5</v>
      </c>
      <c r="V28">
        <v>6.4273630817623939E-5</v>
      </c>
      <c r="W28">
        <v>5.3360426210957712E-5</v>
      </c>
      <c r="X28">
        <v>4.4668222304311562E-5</v>
      </c>
      <c r="Y28">
        <v>3.7676022351940119E-5</v>
      </c>
      <c r="Z28">
        <v>3.1999999983156613E-5</v>
      </c>
      <c r="AA28">
        <v>2.7353734177726349E-5</v>
      </c>
      <c r="AB28">
        <v>2.3520955250155851E-5</v>
      </c>
      <c r="AC28">
        <v>2.033657847122505E-5</v>
      </c>
      <c r="AD28">
        <v>1.7673315128030609E-5</v>
      </c>
      <c r="AE28">
        <v>1.5432098765533201E-5</v>
      </c>
      <c r="AF28">
        <v>1.353515511337555E-5</v>
      </c>
      <c r="AG28">
        <v>1.192092896062924E-5</v>
      </c>
      <c r="AH28">
        <v>1.0540331141228879E-5</v>
      </c>
      <c r="AI28">
        <v>9.3539349432791852E-6</v>
      </c>
      <c r="AJ28">
        <v>8.3298625330741061E-6</v>
      </c>
      <c r="AK28">
        <v>7.4421772411348286E-6</v>
      </c>
      <c r="AL28">
        <v>6.6696511313857343E-6</v>
      </c>
      <c r="AM28">
        <v>5.9948128128262113E-6</v>
      </c>
      <c r="AN28">
        <v>5.403206732035315E-6</v>
      </c>
      <c r="AO28">
        <v>4.8828125376321196E-6</v>
      </c>
      <c r="AP28">
        <v>4.4235871465847509E-6</v>
      </c>
      <c r="AQ28">
        <v>4.0171019011214781E-6</v>
      </c>
      <c r="AR28">
        <v>3.6562526173344878E-6</v>
      </c>
      <c r="AS28">
        <v>3.335026638184857E-6</v>
      </c>
      <c r="AT28">
        <v>3.0483158330874009E-6</v>
      </c>
      <c r="AU28">
        <v>2.791763886733634E-6</v>
      </c>
      <c r="AV28">
        <v>2.561642864495894E-6</v>
      </c>
      <c r="AW28">
        <v>2.3547513772204098E-6</v>
      </c>
      <c r="AX28">
        <v>2.168331514340593E-6</v>
      </c>
      <c r="AY28">
        <v>2.000000032253979E-6</v>
      </c>
      <c r="AZ28">
        <v>1.847690833667315E-6</v>
      </c>
      <c r="BA28">
        <v>1.7096084381496011E-6</v>
      </c>
      <c r="BB28">
        <v>1.584187314662699E-6</v>
      </c>
      <c r="BC28">
        <v>1.4700596739913861E-6</v>
      </c>
      <c r="BD28">
        <v>1.36602685829601E-6</v>
      </c>
      <c r="BE28">
        <v>1.2710361430023911E-6</v>
      </c>
      <c r="BF28">
        <v>1.1841605362938881E-6</v>
      </c>
      <c r="BG28">
        <v>1.104582209032756E-6</v>
      </c>
      <c r="BH28">
        <v>1.0315777398961501E-6</v>
      </c>
      <c r="BI28">
        <v>9.6450617492749302E-7</v>
      </c>
      <c r="BJ28">
        <v>9.0279821951533279E-7</v>
      </c>
      <c r="BK28">
        <v>8.4594717897346072E-7</v>
      </c>
      <c r="BL28">
        <v>7.93501581108913E-7</v>
      </c>
      <c r="BM28">
        <v>7.4505806524349794E-7</v>
      </c>
      <c r="BN28">
        <v>7.0025562015629816E-7</v>
      </c>
      <c r="BO28">
        <v>6.5877068800013205E-7</v>
      </c>
      <c r="BP28">
        <v>6.2031291769848451E-7</v>
      </c>
      <c r="BQ28">
        <v>5.8462093499578316E-7</v>
      </c>
      <c r="BR28">
        <v>5.5145957800206702E-7</v>
      </c>
      <c r="BS28">
        <v>5.2061639999045894E-7</v>
      </c>
      <c r="BT28">
        <v>4.9189978756913888E-7</v>
      </c>
      <c r="BU28">
        <v>4.6513606299924959E-7</v>
      </c>
      <c r="BV28">
        <v>4.4016808531388563E-7</v>
      </c>
      <c r="BW28">
        <v>4.1685325191664901E-7</v>
      </c>
      <c r="BX28">
        <v>3.950617832870762E-7</v>
      </c>
      <c r="BY28">
        <v>3.7467579039329729E-7</v>
      </c>
      <c r="BZ28">
        <v>3.5558802569113368E-7</v>
      </c>
      <c r="CA28">
        <v>3.377004342830503E-7</v>
      </c>
      <c r="CB28">
        <v>3.209235877044136E-7</v>
      </c>
      <c r="CC28">
        <v>3.051758179495323E-7</v>
      </c>
      <c r="CD28">
        <v>2.9038211835086258E-7</v>
      </c>
      <c r="CE28">
        <v>2.7647422684573542E-7</v>
      </c>
      <c r="CF28">
        <v>2.6338902725520091E-7</v>
      </c>
      <c r="CG28">
        <v>2.510688823509355E-7</v>
      </c>
      <c r="CH28">
        <v>2.3946071792124712E-7</v>
      </c>
      <c r="CI28">
        <v>2.285157729708942E-7</v>
      </c>
      <c r="CJ28">
        <v>2.1818910012072479E-7</v>
      </c>
      <c r="CK28">
        <v>2.0843919923407839E-7</v>
      </c>
      <c r="CL28">
        <v>1.9922783422998691E-7</v>
      </c>
      <c r="CM28">
        <v>1.9051976662964881E-7</v>
      </c>
      <c r="CN28">
        <v>1.8228232256944921E-7</v>
      </c>
      <c r="CO28">
        <v>1.7448522626750671E-7</v>
      </c>
      <c r="CP28">
        <v>1.67100733250436E-7</v>
      </c>
      <c r="CQ28">
        <v>1.6010269776600689E-7</v>
      </c>
      <c r="CR28">
        <v>1.5346722226361459E-7</v>
      </c>
      <c r="CS28">
        <v>1.4717192464708259E-7</v>
      </c>
      <c r="CT28">
        <v>1.411961880748436E-7</v>
      </c>
      <c r="CU28">
        <v>1.3552069466626901E-7</v>
      </c>
      <c r="CV28">
        <v>1.301276086884684E-7</v>
      </c>
      <c r="CW28">
        <v>1.2499997703585561E-7</v>
      </c>
    </row>
    <row r="29" spans="1:101" x14ac:dyDescent="0.25">
      <c r="A29">
        <f t="shared" si="0"/>
        <v>5.200000000000002</v>
      </c>
      <c r="B29">
        <v>14.57794477590827</v>
      </c>
      <c r="C29">
        <v>0.9316270101580959</v>
      </c>
      <c r="D29">
        <v>0.184914520414452</v>
      </c>
      <c r="E29">
        <v>5.861522782643569E-2</v>
      </c>
      <c r="F29">
        <v>2.4030226690486819E-2</v>
      </c>
      <c r="G29">
        <v>1.159448629957149E-2</v>
      </c>
      <c r="H29">
        <v>6.2603716391407271E-3</v>
      </c>
      <c r="I29">
        <v>3.670477459699617E-3</v>
      </c>
      <c r="J29">
        <v>2.2917939688710249E-3</v>
      </c>
      <c r="K29">
        <v>1.503804959410715E-3</v>
      </c>
      <c r="L29">
        <v>1.0272005307326859E-3</v>
      </c>
      <c r="M29">
        <v>7.2531647570539537E-4</v>
      </c>
      <c r="N29">
        <v>5.2662323721697213E-4</v>
      </c>
      <c r="O29">
        <v>3.9154171643851488E-4</v>
      </c>
      <c r="P29">
        <v>2.9712472367160458E-4</v>
      </c>
      <c r="Q29">
        <v>2.2952772823936479E-4</v>
      </c>
      <c r="R29">
        <v>1.8010626084308259E-4</v>
      </c>
      <c r="S29">
        <v>1.432987542038244E-4</v>
      </c>
      <c r="T29">
        <v>1.154316213558548E-4</v>
      </c>
      <c r="U29">
        <v>9.4021035191294011E-5</v>
      </c>
      <c r="V29">
        <v>7.7352234192362701E-5</v>
      </c>
      <c r="W29">
        <v>6.4219024183964635E-5</v>
      </c>
      <c r="X29">
        <v>5.375847313970894E-5</v>
      </c>
      <c r="Y29">
        <v>4.5343672570030691E-5</v>
      </c>
      <c r="Z29">
        <v>3.8512758849806872E-5</v>
      </c>
      <c r="AA29">
        <v>3.292107061070304E-5</v>
      </c>
      <c r="AB29">
        <v>2.830835799216835E-5</v>
      </c>
      <c r="AC29">
        <v>2.447596152588272E-5</v>
      </c>
      <c r="AD29">
        <v>2.1270702593723101E-5</v>
      </c>
      <c r="AE29">
        <v>1.8573363708140889E-5</v>
      </c>
      <c r="AF29">
        <v>1.6290349431624659E-5</v>
      </c>
      <c r="AG29">
        <v>1.434758195195673E-5</v>
      </c>
      <c r="AH29">
        <v>1.268598499803986E-5</v>
      </c>
      <c r="AI29">
        <v>1.1258110294010141E-5</v>
      </c>
      <c r="AJ29">
        <v>1.002559377072387E-5</v>
      </c>
      <c r="AK29">
        <v>8.9572212663702189E-6</v>
      </c>
      <c r="AL29">
        <v>8.0274453639894716E-6</v>
      </c>
      <c r="AM29">
        <v>7.2152393082447466E-6</v>
      </c>
      <c r="AN29">
        <v>6.5032059859415634E-6</v>
      </c>
      <c r="AO29">
        <v>5.8768787120078159E-6</v>
      </c>
      <c r="AP29">
        <v>5.324170627707403E-6</v>
      </c>
      <c r="AQ29">
        <v>4.8349376402523347E-6</v>
      </c>
      <c r="AR29">
        <v>4.4006297450494003E-6</v>
      </c>
      <c r="AS29">
        <v>4.0140105966868234E-6</v>
      </c>
      <c r="AT29">
        <v>3.6689323190675079E-6</v>
      </c>
      <c r="AU29">
        <v>3.3601519944248541E-6</v>
      </c>
      <c r="AV29">
        <v>3.0831828445876401E-6</v>
      </c>
      <c r="AW29">
        <v>2.834172033727711E-6</v>
      </c>
      <c r="AX29">
        <v>2.6098001021379602E-6</v>
      </c>
      <c r="AY29">
        <v>2.4071987442253469E-6</v>
      </c>
      <c r="AZ29">
        <v>2.223881406804296E-6</v>
      </c>
      <c r="BA29">
        <v>2.057686965817318E-6</v>
      </c>
      <c r="BB29">
        <v>1.9067314221965499E-6</v>
      </c>
      <c r="BC29">
        <v>1.7693684256636639E-6</v>
      </c>
      <c r="BD29">
        <v>1.6441553568613541E-6</v>
      </c>
      <c r="BE29">
        <v>1.529825071067137E-6</v>
      </c>
      <c r="BF29">
        <v>1.4252620816890269E-6</v>
      </c>
      <c r="BG29">
        <v>1.329481910117281E-6</v>
      </c>
      <c r="BH29">
        <v>1.241614014935166E-6</v>
      </c>
      <c r="BI29">
        <v>1.1608868033530231E-6</v>
      </c>
      <c r="BJ29">
        <v>1.08661515507702E-6</v>
      </c>
      <c r="BK29">
        <v>1.018189305646011E-6</v>
      </c>
      <c r="BL29">
        <v>9.550657947832164E-7</v>
      </c>
      <c r="BM29">
        <v>8.9675912029463234E-7</v>
      </c>
      <c r="BN29">
        <v>8.4283483747782384E-7</v>
      </c>
      <c r="BO29">
        <v>7.9290346732818762E-7</v>
      </c>
      <c r="BP29">
        <v>7.4661547166954279E-7</v>
      </c>
      <c r="BQ29">
        <v>7.036565208284884E-7</v>
      </c>
      <c r="BR29">
        <v>6.6374332918783807E-7</v>
      </c>
      <c r="BS29">
        <v>6.2662033395444183E-7</v>
      </c>
      <c r="BT29">
        <v>5.9205685576380063E-7</v>
      </c>
      <c r="BU29">
        <v>5.5984386349017257E-7</v>
      </c>
      <c r="BV29">
        <v>5.2979223619242788E-7</v>
      </c>
      <c r="BW29">
        <v>5.0173033672162859E-7</v>
      </c>
      <c r="BX29">
        <v>4.7550198112311648E-7</v>
      </c>
      <c r="BY29">
        <v>4.5096519962761761E-7</v>
      </c>
      <c r="BZ29">
        <v>4.2799101485080371E-7</v>
      </c>
      <c r="CA29">
        <v>4.0646130794463891E-7</v>
      </c>
      <c r="CB29">
        <v>3.8626856047052632E-7</v>
      </c>
      <c r="CC29">
        <v>3.6731437447201642E-7</v>
      </c>
      <c r="CD29">
        <v>3.4950857763504928E-7</v>
      </c>
      <c r="CE29">
        <v>3.3276879307653218E-7</v>
      </c>
      <c r="CF29">
        <v>3.1701932079464262E-7</v>
      </c>
      <c r="CG29">
        <v>3.021906558320353E-7</v>
      </c>
      <c r="CH29">
        <v>2.882189720221362E-7</v>
      </c>
      <c r="CI29">
        <v>2.750454852762374E-7</v>
      </c>
      <c r="CJ29">
        <v>2.6261614383127352E-7</v>
      </c>
      <c r="CK29">
        <v>2.5088106037074448E-7</v>
      </c>
      <c r="CL29">
        <v>2.3979409902175059E-7</v>
      </c>
      <c r="CM29">
        <v>2.2931297860573349E-7</v>
      </c>
      <c r="CN29">
        <v>2.193982745479772E-7</v>
      </c>
      <c r="CO29">
        <v>2.1001355654526319E-7</v>
      </c>
      <c r="CP29">
        <v>2.0112550902506851E-7</v>
      </c>
      <c r="CQ29">
        <v>1.927025544690153E-7</v>
      </c>
      <c r="CR29">
        <v>1.847159891710248E-7</v>
      </c>
      <c r="CS29">
        <v>1.771389679383617E-7</v>
      </c>
      <c r="CT29">
        <v>1.6994645246626311E-7</v>
      </c>
      <c r="CU29">
        <v>1.631152629633092E-7</v>
      </c>
      <c r="CV29">
        <v>1.5662404373451011E-7</v>
      </c>
      <c r="CW29">
        <v>1.5045241996691769E-7</v>
      </c>
    </row>
    <row r="30" spans="1:101" x14ac:dyDescent="0.25">
      <c r="A30">
        <f t="shared" si="0"/>
        <v>5.4000000000000021</v>
      </c>
      <c r="B30">
        <v>16.771443776735989</v>
      </c>
      <c r="C30">
        <v>1.1013084067606369</v>
      </c>
      <c r="D30">
        <v>0.21971787924291769</v>
      </c>
      <c r="E30">
        <v>6.9774192582361394E-2</v>
      </c>
      <c r="F30">
        <v>2.8629292162971609E-2</v>
      </c>
      <c r="G30">
        <v>1.381991028344132E-2</v>
      </c>
      <c r="H30">
        <v>7.4640631369504717E-3</v>
      </c>
      <c r="I30">
        <v>4.3770015372679438E-3</v>
      </c>
      <c r="J30">
        <v>2.7332784019939989E-3</v>
      </c>
      <c r="K30">
        <v>1.793653522650374E-3</v>
      </c>
      <c r="L30">
        <v>1.2252675658253049E-3</v>
      </c>
      <c r="M30">
        <v>8.6521697896912997E-4</v>
      </c>
      <c r="N30">
        <v>6.2822390075822909E-4</v>
      </c>
      <c r="O30">
        <v>4.6709574705872109E-4</v>
      </c>
      <c r="P30">
        <v>3.5446837468811049E-4</v>
      </c>
      <c r="Q30">
        <v>2.7383106615985747E-4</v>
      </c>
      <c r="R30">
        <v>2.1487391746788381E-4</v>
      </c>
      <c r="S30">
        <v>1.7096351781376029E-4</v>
      </c>
      <c r="T30">
        <v>1.377180981521064E-4</v>
      </c>
      <c r="U30">
        <v>1.1217489619852469E-4</v>
      </c>
      <c r="V30">
        <v>9.2288442274934823E-5</v>
      </c>
      <c r="W30">
        <v>7.6619877074080023E-5</v>
      </c>
      <c r="X30">
        <v>6.4139791859929574E-5</v>
      </c>
      <c r="Y30">
        <v>5.4100319655248093E-5</v>
      </c>
      <c r="Z30">
        <v>4.5950473257505557E-5</v>
      </c>
      <c r="AA30">
        <v>3.9279077110876408E-5</v>
      </c>
      <c r="AB30">
        <v>3.3775653047740661E-5</v>
      </c>
      <c r="AC30">
        <v>2.92031972470852E-5</v>
      </c>
      <c r="AD30">
        <v>2.537896344634305E-5</v>
      </c>
      <c r="AE30">
        <v>2.2160720334341019E-5</v>
      </c>
      <c r="AF30">
        <v>1.9436803935235499E-5</v>
      </c>
      <c r="AG30">
        <v>1.7118834936269419E-5</v>
      </c>
      <c r="AH30">
        <v>1.513633138827686E-5</v>
      </c>
      <c r="AI30">
        <v>1.343268381859275E-5</v>
      </c>
      <c r="AJ30">
        <v>1.1962120840536271E-5</v>
      </c>
      <c r="AK30">
        <v>1.068740100862442E-5</v>
      </c>
      <c r="AL30">
        <v>9.5780439579584709E-6</v>
      </c>
      <c r="AM30">
        <v>8.6089625561669436E-6</v>
      </c>
      <c r="AN30">
        <v>7.7594001979264249E-6</v>
      </c>
      <c r="AO30">
        <v>7.0120966100262194E-6</v>
      </c>
      <c r="AP30">
        <v>6.3526307769734558E-6</v>
      </c>
      <c r="AQ30">
        <v>5.7688995092064488E-6</v>
      </c>
      <c r="AR30">
        <v>5.2507016690128694E-6</v>
      </c>
      <c r="AS30">
        <v>4.7894034516104966E-6</v>
      </c>
      <c r="AT30">
        <v>4.3776694802488691E-6</v>
      </c>
      <c r="AU30">
        <v>4.0092444031358809E-6</v>
      </c>
      <c r="AV30">
        <v>3.678774866955337E-6</v>
      </c>
      <c r="AW30">
        <v>3.3816638200789839E-6</v>
      </c>
      <c r="AX30">
        <v>3.1139508394062432E-6</v>
      </c>
      <c r="AY30">
        <v>2.8722134892689159E-6</v>
      </c>
      <c r="AZ30">
        <v>2.653485022818813E-6</v>
      </c>
      <c r="BA30">
        <v>2.4551868982314322E-6</v>
      </c>
      <c r="BB30">
        <v>2.2750712247443521E-6</v>
      </c>
      <c r="BC30">
        <v>2.1111736181467218E-6</v>
      </c>
      <c r="BD30">
        <v>1.9617728597154378E-6</v>
      </c>
      <c r="BE30">
        <v>1.825357109908055E-6</v>
      </c>
      <c r="BF30">
        <v>1.700595237963398E-6</v>
      </c>
      <c r="BG30">
        <v>1.586312823320668E-6</v>
      </c>
      <c r="BH30">
        <v>1.481471034736614E-6</v>
      </c>
      <c r="BI30">
        <v>1.3851492930427871E-6</v>
      </c>
      <c r="BJ30">
        <v>1.2965301365852611E-6</v>
      </c>
      <c r="BK30">
        <v>1.2148860228933241E-6</v>
      </c>
      <c r="BL30">
        <v>1.1395684396120491E-6</v>
      </c>
      <c r="BM30">
        <v>1.069998187830379E-6</v>
      </c>
      <c r="BN30">
        <v>1.0056568378047359E-6</v>
      </c>
      <c r="BO30">
        <v>9.4607981893091164E-7</v>
      </c>
      <c r="BP30">
        <v>8.9084997156874124E-7</v>
      </c>
      <c r="BQ30">
        <v>8.3959218244444855E-7</v>
      </c>
      <c r="BR30">
        <v>7.9196857072361126E-7</v>
      </c>
      <c r="BS30">
        <v>7.4767417146404114E-7</v>
      </c>
      <c r="BT30">
        <v>7.0643364935563113E-7</v>
      </c>
      <c r="BU30">
        <v>6.6799772824310821E-7</v>
      </c>
      <c r="BV30">
        <v>6.321406686993214E-7</v>
      </c>
      <c r="BW30">
        <v>5.9865767454425622E-7</v>
      </c>
      <c r="BX30">
        <v>5.6736242370902801E-7</v>
      </c>
      <c r="BY30">
        <v>5.3808561162327351E-7</v>
      </c>
      <c r="BZ30">
        <v>5.1067322814901672E-7</v>
      </c>
      <c r="CA30">
        <v>4.8498433713461964E-7</v>
      </c>
      <c r="CB30">
        <v>4.6089065008914082E-7</v>
      </c>
      <c r="CC30">
        <v>4.3827485640690611E-7</v>
      </c>
      <c r="CD30">
        <v>4.1702925557274279E-7</v>
      </c>
      <c r="CE30">
        <v>3.9705565058056891E-7</v>
      </c>
      <c r="CF30">
        <v>3.7826362486725879E-7</v>
      </c>
      <c r="CG30">
        <v>3.6057022256841259E-7</v>
      </c>
      <c r="CH30">
        <v>3.4389941561130399E-7</v>
      </c>
      <c r="CI30">
        <v>3.2818105566434502E-7</v>
      </c>
      <c r="CJ30">
        <v>3.1335050110214979E-7</v>
      </c>
      <c r="CK30">
        <v>2.9934836831557732E-7</v>
      </c>
      <c r="CL30">
        <v>2.8611964353331132E-7</v>
      </c>
      <c r="CM30">
        <v>2.7361364729472371E-7</v>
      </c>
      <c r="CN30">
        <v>2.6178357259709628E-7</v>
      </c>
      <c r="CO30">
        <v>2.5058588093429529E-7</v>
      </c>
      <c r="CP30">
        <v>2.3998076414954989E-7</v>
      </c>
      <c r="CQ30">
        <v>2.2993059900500159E-7</v>
      </c>
      <c r="CR30">
        <v>2.204011728679234E-7</v>
      </c>
      <c r="CS30">
        <v>2.1136029815238541E-7</v>
      </c>
      <c r="CT30">
        <v>2.0277830969916979E-7</v>
      </c>
      <c r="CU30">
        <v>1.946274608144449E-7</v>
      </c>
      <c r="CV30">
        <v>1.8688222525042869E-7</v>
      </c>
      <c r="CW30">
        <v>1.7951833797269501E-7</v>
      </c>
    </row>
    <row r="31" spans="1:101" x14ac:dyDescent="0.25">
      <c r="A31">
        <f t="shared" si="0"/>
        <v>5.6000000000000023</v>
      </c>
      <c r="B31">
        <v>19.071616886563671</v>
      </c>
      <c r="C31">
        <v>1.2918808999885101</v>
      </c>
      <c r="D31">
        <v>0.25908941139381197</v>
      </c>
      <c r="E31">
        <v>8.2422542971536408E-2</v>
      </c>
      <c r="F31">
        <v>3.3846123006635587E-2</v>
      </c>
      <c r="G31">
        <v>1.6345153402415609E-2</v>
      </c>
      <c r="H31">
        <v>8.8301773951354762E-3</v>
      </c>
      <c r="I31">
        <v>5.1789491629139492E-3</v>
      </c>
      <c r="J31">
        <v>3.2344237026593618E-3</v>
      </c>
      <c r="K31">
        <v>2.1226857623540818E-3</v>
      </c>
      <c r="L31">
        <v>1.4501173151354461E-3</v>
      </c>
      <c r="M31">
        <v>1.02403819840835E-3</v>
      </c>
      <c r="N31">
        <v>7.4356718281098921E-4</v>
      </c>
      <c r="O31">
        <v>5.5287024738004409E-4</v>
      </c>
      <c r="P31">
        <v>4.1956965145695252E-4</v>
      </c>
      <c r="Q31">
        <v>3.2412821542426873E-4</v>
      </c>
      <c r="R31">
        <v>2.5434549488889679E-4</v>
      </c>
      <c r="S31">
        <v>2.0237133176392871E-4</v>
      </c>
      <c r="T31">
        <v>1.630200196067744E-4</v>
      </c>
      <c r="U31">
        <v>1.327850943300124E-4</v>
      </c>
      <c r="V31">
        <v>1.092456519996565E-4</v>
      </c>
      <c r="W31">
        <v>9.0698698681501724E-5</v>
      </c>
      <c r="X31">
        <v>7.5925830581025102E-5</v>
      </c>
      <c r="Y31">
        <v>6.4041860013408516E-5</v>
      </c>
      <c r="Z31">
        <v>5.4394619368736137E-5</v>
      </c>
      <c r="AA31">
        <v>4.6497420743696352E-5</v>
      </c>
      <c r="AB31">
        <v>3.9982762256030042E-5</v>
      </c>
      <c r="AC31">
        <v>3.4570108124465378E-5</v>
      </c>
      <c r="AD31">
        <v>3.00431438843285E-5</v>
      </c>
      <c r="AE31">
        <v>2.623351079200642E-5</v>
      </c>
      <c r="AF31">
        <v>2.3009031548393288E-5</v>
      </c>
      <c r="AG31">
        <v>2.0265090334148361E-5</v>
      </c>
      <c r="AH31">
        <v>1.7918256278726119E-5</v>
      </c>
      <c r="AI31">
        <v>1.590151915642491E-5</v>
      </c>
      <c r="AJ31">
        <v>1.416069780768581E-5</v>
      </c>
      <c r="AK31">
        <v>1.2651708237720881E-5</v>
      </c>
      <c r="AL31">
        <v>1.1338469370070219E-5</v>
      </c>
      <c r="AM31">
        <v>1.0191284481320119E-5</v>
      </c>
      <c r="AN31">
        <v>9.1855829092990521E-6</v>
      </c>
      <c r="AO31">
        <v>8.3009326029559477E-6</v>
      </c>
      <c r="AP31">
        <v>7.5202625676729093E-6</v>
      </c>
      <c r="AQ31">
        <v>6.8292456356644502E-6</v>
      </c>
      <c r="AR31">
        <v>6.2158058949934877E-6</v>
      </c>
      <c r="AS31">
        <v>5.6697229328106511E-6</v>
      </c>
      <c r="AT31">
        <v>5.1823134933348678E-6</v>
      </c>
      <c r="AU31">
        <v>4.7461725433128876E-6</v>
      </c>
      <c r="AV31">
        <v>4.3549629186179226E-6</v>
      </c>
      <c r="AW31">
        <v>4.0032427073288809E-6</v>
      </c>
      <c r="AX31">
        <v>3.6863237379280989E-6</v>
      </c>
      <c r="AY31">
        <v>3.4001544496620188E-6</v>
      </c>
      <c r="AZ31">
        <v>3.141223059999199E-6</v>
      </c>
      <c r="BA31">
        <v>2.9064769441200519E-6</v>
      </c>
      <c r="BB31">
        <v>2.693255130581385E-6</v>
      </c>
      <c r="BC31">
        <v>2.499232282793252E-6</v>
      </c>
      <c r="BD31">
        <v>2.3223707590336322E-6</v>
      </c>
      <c r="BE31">
        <v>2.1608808425943602E-6</v>
      </c>
      <c r="BF31">
        <v>2.0131868888606519E-6</v>
      </c>
      <c r="BG31">
        <v>1.8778984184342211E-6</v>
      </c>
      <c r="BH31">
        <v>1.7537858082450339E-6</v>
      </c>
      <c r="BI31">
        <v>1.6397592800254661E-6</v>
      </c>
      <c r="BJ31">
        <v>1.5348510762347449E-6</v>
      </c>
      <c r="BK31">
        <v>1.4381999624557551E-6</v>
      </c>
      <c r="BL31">
        <v>1.349038221132304E-6</v>
      </c>
      <c r="BM31">
        <v>1.266680165756817E-6</v>
      </c>
      <c r="BN31">
        <v>1.1905121938271541E-6</v>
      </c>
      <c r="BO31">
        <v>1.119984213704406E-6</v>
      </c>
      <c r="BP31">
        <v>1.0546024636903801E-6</v>
      </c>
      <c r="BQ31">
        <v>9.9392289898414553E-7</v>
      </c>
      <c r="BR31">
        <v>9.3754540297918975E-7</v>
      </c>
      <c r="BS31">
        <v>8.8510911600003805E-7</v>
      </c>
      <c r="BT31">
        <v>8.3628803881907753E-7</v>
      </c>
      <c r="BU31">
        <v>7.9078709414037728E-7</v>
      </c>
      <c r="BV31">
        <v>7.4833903074278407E-7</v>
      </c>
      <c r="BW31">
        <v>7.0870134594169809E-7</v>
      </c>
      <c r="BX31">
        <v>6.7165361106180665E-7</v>
      </c>
      <c r="BY31">
        <v>6.3699529151417533E-7</v>
      </c>
      <c r="BZ31">
        <v>6.0454409811505638E-7</v>
      </c>
      <c r="CA31">
        <v>5.7413320264654299E-7</v>
      </c>
      <c r="CB31">
        <v>5.4561076157089172E-7</v>
      </c>
      <c r="CC31">
        <v>5.1883779106365335E-7</v>
      </c>
      <c r="CD31">
        <v>4.9368690302475937E-7</v>
      </c>
      <c r="CE31">
        <v>4.700418654302042E-7</v>
      </c>
      <c r="CF31">
        <v>4.4779553232121582E-7</v>
      </c>
      <c r="CG31">
        <v>4.2684982548557581E-7</v>
      </c>
      <c r="CH31">
        <v>4.0711465365550492E-7</v>
      </c>
      <c r="CI31">
        <v>3.8850695993630779E-7</v>
      </c>
      <c r="CJ31">
        <v>3.7095033711409552E-7</v>
      </c>
      <c r="CK31">
        <v>3.5437434986462801E-7</v>
      </c>
      <c r="CL31">
        <v>3.3871394855555803E-7</v>
      </c>
      <c r="CM31">
        <v>3.239091578288722E-7</v>
      </c>
      <c r="CN31">
        <v>3.0990454535917427E-7</v>
      </c>
      <c r="CO31">
        <v>2.9664850742516801E-7</v>
      </c>
      <c r="CP31">
        <v>2.8409392838213431E-7</v>
      </c>
      <c r="CQ31">
        <v>2.7219640374998033E-7</v>
      </c>
      <c r="CR31">
        <v>2.6091528437799388E-7</v>
      </c>
      <c r="CS31">
        <v>2.5021252236800972E-7</v>
      </c>
      <c r="CT31">
        <v>2.4005307408536691E-7</v>
      </c>
      <c r="CU31">
        <v>2.3040396590623399E-7</v>
      </c>
      <c r="CV31">
        <v>2.2123493537140609E-7</v>
      </c>
      <c r="CW31">
        <v>2.125173870215491E-7</v>
      </c>
    </row>
    <row r="32" spans="1:101" x14ac:dyDescent="0.25">
      <c r="A32">
        <f t="shared" si="0"/>
        <v>5.8000000000000025</v>
      </c>
      <c r="B32">
        <v>21.469946681229011</v>
      </c>
      <c r="C32">
        <v>1.504832687888866</v>
      </c>
      <c r="D32">
        <v>0.30338067464447233</v>
      </c>
      <c r="E32">
        <v>9.6678305406479051E-2</v>
      </c>
      <c r="F32">
        <v>3.9730499023479263E-2</v>
      </c>
      <c r="G32">
        <v>1.9194639440348611E-2</v>
      </c>
      <c r="H32">
        <v>1.0372046341683429E-2</v>
      </c>
      <c r="I32">
        <v>6.0841962871160957E-3</v>
      </c>
      <c r="J32">
        <v>3.8001746689564362E-3</v>
      </c>
      <c r="K32">
        <v>2.4941598038341621E-3</v>
      </c>
      <c r="L32">
        <v>1.7039824694842221E-3</v>
      </c>
      <c r="M32">
        <v>1.203360682277E-3</v>
      </c>
      <c r="N32">
        <v>8.7380301917683323E-4</v>
      </c>
      <c r="O32">
        <v>6.4972163205223598E-4</v>
      </c>
      <c r="P32">
        <v>4.9307936288212073E-4</v>
      </c>
      <c r="Q32">
        <v>3.8092251624211038E-4</v>
      </c>
      <c r="R32">
        <v>2.9891635057621718E-4</v>
      </c>
      <c r="S32">
        <v>2.3783702598811909E-4</v>
      </c>
      <c r="T32">
        <v>1.9159117913836179E-4</v>
      </c>
      <c r="U32">
        <v>1.5605848215360929E-4</v>
      </c>
      <c r="V32">
        <v>1.2839413956355911E-4</v>
      </c>
      <c r="W32">
        <v>1.06596925441016E-4</v>
      </c>
      <c r="X32">
        <v>8.9235039656410122E-5</v>
      </c>
      <c r="Y32">
        <v>7.5268242135662091E-5</v>
      </c>
      <c r="Z32">
        <v>6.3930118602284494E-5</v>
      </c>
      <c r="AA32">
        <v>5.4648716057981168E-5</v>
      </c>
      <c r="AB32">
        <v>4.6992143684088112E-5</v>
      </c>
      <c r="AC32">
        <v>4.0630710506084362E-5</v>
      </c>
      <c r="AD32">
        <v>3.5310197500360032E-5</v>
      </c>
      <c r="AE32">
        <v>3.0832743237452227E-5</v>
      </c>
      <c r="AF32">
        <v>2.7043006769478239E-5</v>
      </c>
      <c r="AG32">
        <v>2.3818038104028719E-5</v>
      </c>
      <c r="AH32">
        <v>2.1059784119925599E-5</v>
      </c>
      <c r="AI32">
        <v>1.8689490128842579E-5</v>
      </c>
      <c r="AJ32">
        <v>1.6643478563116438E-5</v>
      </c>
      <c r="AK32">
        <v>1.48699385060791E-5</v>
      </c>
      <c r="AL32">
        <v>1.3326464568530479E-5</v>
      </c>
      <c r="AM32">
        <v>1.19781546181752E-5</v>
      </c>
      <c r="AN32">
        <v>1.079613099919108E-5</v>
      </c>
      <c r="AO32">
        <v>9.7563802092803814E-6</v>
      </c>
      <c r="AP32">
        <v>8.838838653213445E-6</v>
      </c>
      <c r="AQ32">
        <v>8.026667681626522E-6</v>
      </c>
      <c r="AR32">
        <v>7.3056744298583007E-6</v>
      </c>
      <c r="AS32">
        <v>6.6638468620983113E-6</v>
      </c>
      <c r="AT32">
        <v>6.0909793908603413E-6</v>
      </c>
      <c r="AU32">
        <v>5.5783689523192254E-6</v>
      </c>
      <c r="AV32">
        <v>5.1185673255460537E-6</v>
      </c>
      <c r="AW32">
        <v>4.7051785978524671E-6</v>
      </c>
      <c r="AX32">
        <v>4.3326925847075878E-6</v>
      </c>
      <c r="AY32">
        <v>3.9963475984006189E-6</v>
      </c>
      <c r="AZ32">
        <v>3.692016016243472E-6</v>
      </c>
      <c r="BA32">
        <v>3.416110100351589E-6</v>
      </c>
      <c r="BB32">
        <v>3.165502387991737E-6</v>
      </c>
      <c r="BC32">
        <v>2.9374598031761678E-6</v>
      </c>
      <c r="BD32">
        <v>2.7295874505117732E-6</v>
      </c>
      <c r="BE32">
        <v>2.5397818836925272E-6</v>
      </c>
      <c r="BF32">
        <v>2.3661911308092698E-6</v>
      </c>
      <c r="BG32">
        <v>2.2071810612533942E-6</v>
      </c>
      <c r="BH32">
        <v>2.061306357825643E-6</v>
      </c>
      <c r="BI32">
        <v>1.9272861506713932E-6</v>
      </c>
      <c r="BJ32">
        <v>1.803983086245964E-6</v>
      </c>
      <c r="BK32">
        <v>1.690384812125245E-6</v>
      </c>
      <c r="BL32">
        <v>1.5855891610794259E-6</v>
      </c>
      <c r="BM32">
        <v>1.4887901655935569E-6</v>
      </c>
      <c r="BN32">
        <v>1.3992665637285739E-6</v>
      </c>
      <c r="BO32">
        <v>1.3163718903808079E-6</v>
      </c>
      <c r="BP32">
        <v>1.2395257575903431E-6</v>
      </c>
      <c r="BQ32">
        <v>1.1682063238982469E-6</v>
      </c>
      <c r="BR32">
        <v>1.101943273296158E-6</v>
      </c>
      <c r="BS32">
        <v>1.0403125116909E-6</v>
      </c>
      <c r="BT32">
        <v>9.8293084449530021E-7</v>
      </c>
      <c r="BU32">
        <v>9.294514280444589E-7</v>
      </c>
      <c r="BV32">
        <v>8.7956025907054435E-7</v>
      </c>
      <c r="BW32">
        <v>8.3297224895417809E-7</v>
      </c>
      <c r="BX32">
        <v>7.8942827941297377E-7</v>
      </c>
      <c r="BY32">
        <v>7.4869273003486125E-7</v>
      </c>
      <c r="BZ32">
        <v>7.1055127004449059E-7</v>
      </c>
      <c r="CA32">
        <v>6.7480783849660508E-7</v>
      </c>
      <c r="CB32">
        <v>6.4128411580988153E-7</v>
      </c>
      <c r="CC32">
        <v>6.0981648508651187E-7</v>
      </c>
      <c r="CD32">
        <v>5.8025546589846055E-7</v>
      </c>
      <c r="CE32">
        <v>5.5246424213173395E-7</v>
      </c>
      <c r="CF32">
        <v>5.2631705771410974E-7</v>
      </c>
      <c r="CG32">
        <v>5.0169857490622871E-7</v>
      </c>
      <c r="CH32">
        <v>4.7850289286444092E-7</v>
      </c>
      <c r="CI32">
        <v>4.5663233971815492E-7</v>
      </c>
      <c r="CJ32">
        <v>4.3599713284159241E-7</v>
      </c>
      <c r="CK32">
        <v>4.1651458615454828E-7</v>
      </c>
      <c r="CL32">
        <v>3.981081098114459E-7</v>
      </c>
      <c r="CM32">
        <v>3.807073423178764E-7</v>
      </c>
      <c r="CN32">
        <v>3.6424694260794871E-7</v>
      </c>
      <c r="CO32">
        <v>3.4866653342291448E-7</v>
      </c>
      <c r="CP32">
        <v>3.3391043707808882E-7</v>
      </c>
      <c r="CQ32">
        <v>3.1992667515190481E-7</v>
      </c>
      <c r="CR32">
        <v>3.0666736483553342E-7</v>
      </c>
      <c r="CS32">
        <v>2.9408796398122671E-7</v>
      </c>
      <c r="CT32">
        <v>2.821469313740721E-7</v>
      </c>
      <c r="CU32">
        <v>2.708059343436986E-7</v>
      </c>
      <c r="CV32">
        <v>2.6002911268641082E-7</v>
      </c>
      <c r="CW32">
        <v>2.497829276748576E-7</v>
      </c>
    </row>
    <row r="33" spans="1:101" x14ac:dyDescent="0.25">
      <c r="A33">
        <f t="shared" si="0"/>
        <v>6.0000000000000027</v>
      </c>
      <c r="B33">
        <v>23.95833333333335</v>
      </c>
      <c r="C33">
        <v>1.741536458333345</v>
      </c>
      <c r="D33">
        <v>0.3529378143575207</v>
      </c>
      <c r="E33">
        <v>0.1126607259114704</v>
      </c>
      <c r="F33">
        <v>4.6333333333367643E-2</v>
      </c>
      <c r="G33">
        <v>2.2393511374016462E-2</v>
      </c>
      <c r="H33">
        <v>1.2103446126413011E-2</v>
      </c>
      <c r="I33">
        <v>7.1009000142535639E-3</v>
      </c>
      <c r="J33">
        <v>4.4356601516665206E-3</v>
      </c>
      <c r="K33">
        <v>2.9114583333600401E-3</v>
      </c>
      <c r="L33">
        <v>1.9891826097934162E-3</v>
      </c>
      <c r="M33">
        <v>1.404827241729967E-3</v>
      </c>
      <c r="N33">
        <v>1.020127030817997E-3</v>
      </c>
      <c r="O33">
        <v>7.5854054393253989E-4</v>
      </c>
      <c r="P33">
        <v>5.7567443988715272E-4</v>
      </c>
      <c r="Q33">
        <v>4.4473757347673892E-4</v>
      </c>
      <c r="R33">
        <v>3.489977939946654E-4</v>
      </c>
      <c r="S33">
        <v>2.7768815309969769E-4</v>
      </c>
      <c r="T33">
        <v>2.236956372775323E-4</v>
      </c>
      <c r="U33">
        <v>1.8221028651732579E-4</v>
      </c>
      <c r="V33">
        <v>1.4991107812611931E-4</v>
      </c>
      <c r="W33">
        <v>1.2446172416025189E-4</v>
      </c>
      <c r="X33">
        <v>1.041906691368055E-4</v>
      </c>
      <c r="Y33">
        <v>8.7883464791604915E-5</v>
      </c>
      <c r="Z33">
        <v>7.4645333361655908E-5</v>
      </c>
      <c r="AA33">
        <v>6.3808519598640423E-5</v>
      </c>
      <c r="AB33">
        <v>5.4868785379080798E-5</v>
      </c>
      <c r="AC33">
        <v>4.744120836730481E-5</v>
      </c>
      <c r="AD33">
        <v>4.1228979216767492E-5</v>
      </c>
      <c r="AE33">
        <v>3.6001085959580508E-5</v>
      </c>
      <c r="AF33">
        <v>3.1576160097745998E-5</v>
      </c>
      <c r="AG33">
        <v>2.7810650268800249E-5</v>
      </c>
      <c r="AH33">
        <v>2.459007304167482E-5</v>
      </c>
      <c r="AI33">
        <v>2.182247666460135E-5</v>
      </c>
      <c r="AJ33">
        <v>1.9433512651878541E-5</v>
      </c>
      <c r="AK33">
        <v>1.7362687559918651E-5</v>
      </c>
      <c r="AL33">
        <v>1.5560489335930679E-5</v>
      </c>
      <c r="AM33">
        <v>1.398616673031761E-5</v>
      </c>
      <c r="AN33">
        <v>1.260600218377927E-5</v>
      </c>
      <c r="AO33">
        <v>1.139195765220702E-5</v>
      </c>
      <c r="AP33">
        <v>1.032060687189418E-5</v>
      </c>
      <c r="AQ33">
        <v>9.3722889393799136E-6</v>
      </c>
      <c r="AR33">
        <v>8.5304321079116008E-6</v>
      </c>
      <c r="AS33">
        <v>7.7810110993281612E-6</v>
      </c>
      <c r="AT33">
        <v>7.1121097205972816E-6</v>
      </c>
      <c r="AU33">
        <v>6.5135660337611867E-6</v>
      </c>
      <c r="AV33">
        <v>5.9766834870078611E-6</v>
      </c>
      <c r="AW33">
        <v>5.4939940569154189E-6</v>
      </c>
      <c r="AX33">
        <v>5.0590639594227937E-6</v>
      </c>
      <c r="AY33">
        <v>4.6663333225227532E-6</v>
      </c>
      <c r="AZ33">
        <v>4.3109826514120542E-6</v>
      </c>
      <c r="BA33">
        <v>3.9888228414719507E-6</v>
      </c>
      <c r="BB33">
        <v>3.696202074965349E-6</v>
      </c>
      <c r="BC33">
        <v>3.4299292323014541E-6</v>
      </c>
      <c r="BD33">
        <v>3.187207950339221E-6</v>
      </c>
      <c r="BE33">
        <v>2.9655821437435388E-6</v>
      </c>
      <c r="BF33">
        <v>2.7628893950470972E-6</v>
      </c>
      <c r="BG33">
        <v>2.5772216499797551E-6</v>
      </c>
      <c r="BH33">
        <v>2.40689129460403E-6</v>
      </c>
      <c r="BI33">
        <v>2.2504027696879092E-6</v>
      </c>
      <c r="BJ33">
        <v>2.106428012571548E-6</v>
      </c>
      <c r="BK33">
        <v>1.9737851048029502E-6</v>
      </c>
      <c r="BL33">
        <v>1.851420436405071E-6</v>
      </c>
      <c r="BM33">
        <v>1.738393026751162E-6</v>
      </c>
      <c r="BN33">
        <v>1.633860710614776E-6</v>
      </c>
      <c r="BO33">
        <v>1.5370686168303389E-6</v>
      </c>
      <c r="BP33">
        <v>1.447339123550329E-6</v>
      </c>
      <c r="BQ33">
        <v>1.3640628043765091E-6</v>
      </c>
      <c r="BR33">
        <v>1.286690676227664E-6</v>
      </c>
      <c r="BS33">
        <v>1.2147273215079579E-6</v>
      </c>
      <c r="BT33">
        <v>1.1477254674430171E-6</v>
      </c>
      <c r="BU33">
        <v>1.085280118551246E-6</v>
      </c>
      <c r="BV33">
        <v>1.027024496003115E-6</v>
      </c>
      <c r="BW33">
        <v>9.7262580212031935E-7</v>
      </c>
      <c r="BX33">
        <v>9.2178149002641874E-7</v>
      </c>
      <c r="BY33">
        <v>8.7421648531371687E-7</v>
      </c>
      <c r="BZ33">
        <v>8.2968042713904566E-7</v>
      </c>
      <c r="CA33">
        <v>7.8794450131258742E-7</v>
      </c>
      <c r="CB33">
        <v>7.4880027456369902E-7</v>
      </c>
      <c r="CC33">
        <v>7.1205699392340449E-7</v>
      </c>
      <c r="CD33">
        <v>6.7753991583874296E-7</v>
      </c>
      <c r="CE33">
        <v>6.4508935415652502E-7</v>
      </c>
      <c r="CF33">
        <v>6.145584457994957E-7</v>
      </c>
      <c r="CG33">
        <v>5.8581250961253772E-7</v>
      </c>
      <c r="CH33">
        <v>5.5872790005739859E-7</v>
      </c>
      <c r="CI33">
        <v>5.3319062776058246E-7</v>
      </c>
      <c r="CJ33">
        <v>5.0909583493297106E-7</v>
      </c>
      <c r="CK33">
        <v>4.8634688221138589E-7</v>
      </c>
      <c r="CL33">
        <v>4.6485443550015049E-7</v>
      </c>
      <c r="CM33">
        <v>4.4453627168206111E-7</v>
      </c>
      <c r="CN33">
        <v>4.2531617117091969E-7</v>
      </c>
      <c r="CO33">
        <v>4.0712362647798978E-7</v>
      </c>
      <c r="CP33">
        <v>3.8989360906516168E-7</v>
      </c>
      <c r="CQ33">
        <v>3.7356532589516428E-7</v>
      </c>
      <c r="CR33">
        <v>3.580830548743918E-7</v>
      </c>
      <c r="CS33">
        <v>3.4339457111176591E-7</v>
      </c>
      <c r="CT33">
        <v>3.294516132124059E-7</v>
      </c>
      <c r="CU33">
        <v>3.1620910612151221E-7</v>
      </c>
      <c r="CV33">
        <v>3.0362547198681261E-7</v>
      </c>
      <c r="CW33">
        <v>2.9166150328219231E-7</v>
      </c>
    </row>
    <row r="34" spans="1:101" x14ac:dyDescent="0.25">
      <c r="A34">
        <f t="shared" si="0"/>
        <v>6.2000000000000028</v>
      </c>
      <c r="B34">
        <v>26.529129224720919</v>
      </c>
      <c r="C34">
        <v>2.0032385962528081</v>
      </c>
      <c r="D34">
        <v>0.40810286520434952</v>
      </c>
      <c r="E34">
        <v>0.13049076827926781</v>
      </c>
      <c r="F34">
        <v>5.3706838645861683E-2</v>
      </c>
      <c r="G34">
        <v>2.59676911172213E-2</v>
      </c>
      <c r="H34">
        <v>1.403862035126879E-2</v>
      </c>
      <c r="I34">
        <v>8.2375082043162351E-3</v>
      </c>
      <c r="J34">
        <v>5.1461971811339602E-3</v>
      </c>
      <c r="K34">
        <v>3.3780903963509519E-3</v>
      </c>
      <c r="L34">
        <v>2.308124971810432E-3</v>
      </c>
      <c r="M34">
        <v>1.630143245769933E-3</v>
      </c>
      <c r="N34">
        <v>1.1837806039616261E-3</v>
      </c>
      <c r="O34">
        <v>8.8025183859974376E-4</v>
      </c>
      <c r="P34">
        <v>6.6805788041524039E-4</v>
      </c>
      <c r="Q34">
        <v>5.1611718892674574E-4</v>
      </c>
      <c r="R34">
        <v>4.0501701842332588E-4</v>
      </c>
      <c r="S34">
        <v>3.2226492500564419E-4</v>
      </c>
      <c r="T34">
        <v>2.5960766546484487E-4</v>
      </c>
      <c r="U34">
        <v>2.1146405948302421E-4</v>
      </c>
      <c r="V34">
        <v>1.7398049537042939E-4</v>
      </c>
      <c r="W34">
        <v>1.4444595575646699E-4</v>
      </c>
      <c r="X34">
        <v>1.209207378827237E-4</v>
      </c>
      <c r="Y34">
        <v>1.019955504855119E-4</v>
      </c>
      <c r="Z34">
        <v>8.6632044657974916E-5</v>
      </c>
      <c r="AA34">
        <v>7.4055310783638362E-5</v>
      </c>
      <c r="AB34">
        <v>6.3680189121839703E-5</v>
      </c>
      <c r="AC34">
        <v>5.5059979415794658E-5</v>
      </c>
      <c r="AD34">
        <v>4.78502328760122E-5</v>
      </c>
      <c r="AE34">
        <v>4.1782856814442937E-5</v>
      </c>
      <c r="AF34">
        <v>3.6647368879538789E-5</v>
      </c>
      <c r="AG34">
        <v>3.2277173314110292E-5</v>
      </c>
      <c r="AH34">
        <v>2.8539407896932541E-5</v>
      </c>
      <c r="AI34">
        <v>2.5327358510462968E-5</v>
      </c>
      <c r="AJ34">
        <v>2.255474005563585E-5</v>
      </c>
      <c r="AK34">
        <v>2.0151346631358539E-5</v>
      </c>
      <c r="AL34">
        <v>1.8059716582197179E-5</v>
      </c>
      <c r="AM34">
        <v>1.623255537985813E-5</v>
      </c>
      <c r="AN34">
        <v>1.4630731666187559E-5</v>
      </c>
      <c r="AO34">
        <v>1.322170511075527E-5</v>
      </c>
      <c r="AP34">
        <v>1.1978287901559531E-5</v>
      </c>
      <c r="AQ34">
        <v>1.08776619711648E-5</v>
      </c>
      <c r="AR34">
        <v>9.9005944642627242E-6</v>
      </c>
      <c r="AS34">
        <v>9.0308078815048987E-6</v>
      </c>
      <c r="AT34">
        <v>8.2544724655519985E-6</v>
      </c>
      <c r="AU34">
        <v>7.5597943904881504E-6</v>
      </c>
      <c r="AV34">
        <v>6.9366804500425872E-6</v>
      </c>
      <c r="AW34">
        <v>6.3764633373430968E-6</v>
      </c>
      <c r="AX34">
        <v>5.871676165281059E-6</v>
      </c>
      <c r="AY34">
        <v>5.4158658957526029E-6</v>
      </c>
      <c r="AZ34">
        <v>5.0034392229392211E-6</v>
      </c>
      <c r="BA34">
        <v>4.629534215983E-6</v>
      </c>
      <c r="BB34">
        <v>4.2899126051487713E-6</v>
      </c>
      <c r="BC34">
        <v>3.9808707330557516E-6</v>
      </c>
      <c r="BD34">
        <v>3.699163075854273E-6</v>
      </c>
      <c r="BE34">
        <v>3.441939193660204E-6</v>
      </c>
      <c r="BF34">
        <v>3.2066893340676468E-6</v>
      </c>
      <c r="BG34">
        <v>2.9911989285480441E-6</v>
      </c>
      <c r="BH34">
        <v>2.793509383813841E-6</v>
      </c>
      <c r="BI34">
        <v>2.6118849483225399E-6</v>
      </c>
      <c r="BJ34">
        <v>2.4447842350561189E-6</v>
      </c>
      <c r="BK34">
        <v>2.2908354213591049E-6</v>
      </c>
      <c r="BL34">
        <v>2.1488158052918038E-6</v>
      </c>
      <c r="BM34">
        <v>2.0176332005128468E-6</v>
      </c>
      <c r="BN34">
        <v>1.896310188875816E-6</v>
      </c>
      <c r="BO34">
        <v>1.7839705912514601E-6</v>
      </c>
      <c r="BP34">
        <v>1.6798280766394671E-6</v>
      </c>
      <c r="BQ34">
        <v>1.5831752508965739E-6</v>
      </c>
      <c r="BR34">
        <v>1.4933749237222569E-6</v>
      </c>
      <c r="BS34">
        <v>1.409852214973029E-6</v>
      </c>
      <c r="BT34">
        <v>1.3320878800016089E-6</v>
      </c>
      <c r="BU34">
        <v>1.2596119547403359E-6</v>
      </c>
      <c r="BV34">
        <v>1.191998759697555E-6</v>
      </c>
      <c r="BW34">
        <v>1.128861983890062E-6</v>
      </c>
      <c r="BX34">
        <v>1.0698505281681041E-6</v>
      </c>
      <c r="BY34">
        <v>1.01464514790095E-6</v>
      </c>
      <c r="BZ34">
        <v>9.6295525553458106E-7</v>
      </c>
      <c r="CA34">
        <v>9.1451526351704615E-7</v>
      </c>
      <c r="CB34">
        <v>8.6908324536949522E-7</v>
      </c>
      <c r="CC34">
        <v>8.264378181799259E-7</v>
      </c>
      <c r="CD34">
        <v>7.8637620415378251E-7</v>
      </c>
      <c r="CE34">
        <v>7.4871303157308944E-7</v>
      </c>
      <c r="CF34">
        <v>7.1327789674668907E-7</v>
      </c>
      <c r="CG34">
        <v>6.7991442476156294E-7</v>
      </c>
      <c r="CH34">
        <v>6.4847917036203739E-7</v>
      </c>
      <c r="CI34">
        <v>6.1883975943644032E-7</v>
      </c>
      <c r="CJ34">
        <v>5.9087452930484119E-7</v>
      </c>
      <c r="CK34">
        <v>5.6447136964621336E-7</v>
      </c>
      <c r="CL34">
        <v>5.3952652345756746E-7</v>
      </c>
      <c r="CM34">
        <v>5.159446270219803E-7</v>
      </c>
      <c r="CN34">
        <v>4.9363715115546825E-7</v>
      </c>
      <c r="CO34">
        <v>4.725222413348718E-7</v>
      </c>
      <c r="CP34">
        <v>4.5252447788968198E-7</v>
      </c>
      <c r="CQ34">
        <v>4.3357335721694312E-7</v>
      </c>
      <c r="CR34">
        <v>4.1560409114183022E-7</v>
      </c>
      <c r="CS34">
        <v>3.9855612810058011E-7</v>
      </c>
      <c r="CT34">
        <v>3.8237341293267951E-7</v>
      </c>
      <c r="CU34">
        <v>3.6700372740838821E-7</v>
      </c>
      <c r="CV34">
        <v>3.5239873019676788E-7</v>
      </c>
      <c r="CW34">
        <v>3.3851291769693148E-7</v>
      </c>
    </row>
    <row r="35" spans="1:101" x14ac:dyDescent="0.25">
      <c r="A35">
        <f t="shared" si="0"/>
        <v>6.400000000000003</v>
      </c>
      <c r="B35">
        <v>29.175157600092192</v>
      </c>
      <c r="C35">
        <v>2.29105334684263</v>
      </c>
      <c r="D35">
        <v>0.46921478444631348</v>
      </c>
      <c r="E35">
        <v>0.15029140675064839</v>
      </c>
      <c r="F35">
        <v>6.1904604814780342E-2</v>
      </c>
      <c r="G35">
        <v>2.9943900810254779E-2</v>
      </c>
      <c r="H35">
        <v>1.6192285636048021E-2</v>
      </c>
      <c r="I35">
        <v>9.5027604541364514E-3</v>
      </c>
      <c r="J35">
        <v>5.9372906556848246E-3</v>
      </c>
      <c r="K35">
        <v>3.897690801932252E-3</v>
      </c>
      <c r="L35">
        <v>2.6633038703766099E-3</v>
      </c>
      <c r="M35">
        <v>1.881076140858307E-3</v>
      </c>
      <c r="N35">
        <v>1.366050510137607E-3</v>
      </c>
      <c r="O35">
        <v>1.0158142895411171E-3</v>
      </c>
      <c r="P35">
        <v>7.7095852220709926E-4</v>
      </c>
      <c r="Q35">
        <v>5.9562518618716542E-4</v>
      </c>
      <c r="R35">
        <v>4.67416965437284E-4</v>
      </c>
      <c r="S35">
        <v>3.7192010718389851E-4</v>
      </c>
      <c r="T35">
        <v>2.9961166301273329E-4</v>
      </c>
      <c r="U35">
        <v>2.440516128610071E-4</v>
      </c>
      <c r="V35">
        <v>2.007932214587172E-4</v>
      </c>
      <c r="W35">
        <v>1.667081336587106E-4</v>
      </c>
      <c r="X35">
        <v>1.3955799997134041E-4</v>
      </c>
      <c r="Y35">
        <v>1.177165182314477E-4</v>
      </c>
      <c r="Z35">
        <v>9.9985429730664612E-5</v>
      </c>
      <c r="AA35">
        <v>8.5470473412674344E-5</v>
      </c>
      <c r="AB35">
        <v>7.349635518572041E-5</v>
      </c>
      <c r="AC35">
        <v>6.3547562315635644E-5</v>
      </c>
      <c r="AD35">
        <v>5.5226581072154182E-5</v>
      </c>
      <c r="AE35">
        <v>4.8224014498332593E-5</v>
      </c>
      <c r="AF35">
        <v>4.2296949966380573E-5</v>
      </c>
      <c r="AG35">
        <v>3.7253121827340869E-5</v>
      </c>
      <c r="AH35">
        <v>3.2939194907766207E-5</v>
      </c>
      <c r="AI35">
        <v>2.9232010754776109E-5</v>
      </c>
      <c r="AJ35">
        <v>2.603198730577461E-5</v>
      </c>
      <c r="AK35">
        <v>2.325809918768407E-5</v>
      </c>
      <c r="AL35">
        <v>2.0844029095523631E-5</v>
      </c>
      <c r="AM35">
        <v>1.873519350104047E-5</v>
      </c>
      <c r="AN35">
        <v>1.6886429926588071E-5</v>
      </c>
      <c r="AO35">
        <v>1.526018266251317E-5</v>
      </c>
      <c r="AP35">
        <v>1.3825073490458811E-5</v>
      </c>
      <c r="AQ35">
        <v>1.2554767266359511E-5</v>
      </c>
      <c r="AR35">
        <v>1.1427066555769199E-5</v>
      </c>
      <c r="AS35">
        <v>1.042318487742833E-5</v>
      </c>
      <c r="AT35">
        <v>9.5271606193048103E-6</v>
      </c>
      <c r="AU35">
        <v>8.7253820918453701E-6</v>
      </c>
      <c r="AV35">
        <v>8.0062002627556711E-6</v>
      </c>
      <c r="AW35">
        <v>7.3596116945129361E-6</v>
      </c>
      <c r="AX35">
        <v>6.7769983341792192E-6</v>
      </c>
      <c r="AY35">
        <v>6.2509125919874017E-6</v>
      </c>
      <c r="AZ35">
        <v>5.774898794719264E-6</v>
      </c>
      <c r="BA35">
        <v>5.3433454888507379E-6</v>
      </c>
      <c r="BB35">
        <v>4.9513611377616237E-6</v>
      </c>
      <c r="BC35">
        <v>4.5946709947841677E-6</v>
      </c>
      <c r="BD35">
        <v>4.2695293600569792E-6</v>
      </c>
      <c r="BE35">
        <v>3.9726462147671179E-6</v>
      </c>
      <c r="BF35">
        <v>3.701124967059322E-6</v>
      </c>
      <c r="BG35">
        <v>3.4524095227084221E-6</v>
      </c>
      <c r="BH35">
        <v>3.2242394687465041E-6</v>
      </c>
      <c r="BI35">
        <v>3.0146113777496102E-6</v>
      </c>
      <c r="BJ35">
        <v>2.821746253323099E-6</v>
      </c>
      <c r="BK35">
        <v>2.6440608164035599E-6</v>
      </c>
      <c r="BL35">
        <v>2.4801438031074601E-6</v>
      </c>
      <c r="BM35">
        <v>2.328734604040151E-6</v>
      </c>
      <c r="BN35">
        <v>2.1887051282476482E-6</v>
      </c>
      <c r="BO35">
        <v>2.059044316715664E-6</v>
      </c>
      <c r="BP35">
        <v>1.9388442784595838E-6</v>
      </c>
      <c r="BQ35">
        <v>1.8272887680748091E-6</v>
      </c>
      <c r="BR35">
        <v>1.723642258921743E-6</v>
      </c>
      <c r="BS35">
        <v>1.6272412961537701E-6</v>
      </c>
      <c r="BT35">
        <v>1.537486568614632E-6</v>
      </c>
      <c r="BU35">
        <v>1.453835576370466E-6</v>
      </c>
      <c r="BV35">
        <v>1.3757971262240429E-6</v>
      </c>
      <c r="BW35">
        <v>1.302925293211743E-6</v>
      </c>
      <c r="BX35">
        <v>1.2348148814567139E-6</v>
      </c>
      <c r="BY35">
        <v>1.171097336882809E-6</v>
      </c>
      <c r="BZ35">
        <v>1.1114373171805529E-6</v>
      </c>
      <c r="CA35">
        <v>1.055528275895057E-6</v>
      </c>
      <c r="CB35">
        <v>1.0030910863045861E-6</v>
      </c>
      <c r="CC35">
        <v>9.5387009790837162E-7</v>
      </c>
      <c r="CD35">
        <v>9.0763130844440109E-7</v>
      </c>
      <c r="CE35">
        <v>8.6416080291584773E-7</v>
      </c>
      <c r="CF35">
        <v>8.2326181649605711E-7</v>
      </c>
      <c r="CG35">
        <v>7.8475397458088746E-7</v>
      </c>
      <c r="CH35">
        <v>7.4847162911950715E-7</v>
      </c>
      <c r="CI35">
        <v>7.1426207171043654E-7</v>
      </c>
      <c r="CJ35">
        <v>6.8198477365388765E-7</v>
      </c>
      <c r="CK35">
        <v>6.5151042061284425E-7</v>
      </c>
      <c r="CL35">
        <v>6.2271924894385943E-7</v>
      </c>
      <c r="CM35">
        <v>5.9550114839268541E-7</v>
      </c>
      <c r="CN35">
        <v>5.6975403950332303E-7</v>
      </c>
      <c r="CO35">
        <v>5.4538333960074691E-7</v>
      </c>
      <c r="CP35">
        <v>5.2230204494740928E-7</v>
      </c>
      <c r="CQ35">
        <v>5.0042877952627418E-7</v>
      </c>
      <c r="CR35">
        <v>4.7968869876235953E-7</v>
      </c>
      <c r="CS35">
        <v>4.6001207232304608E-7</v>
      </c>
      <c r="CT35">
        <v>4.4133414034419621E-7</v>
      </c>
      <c r="CU35">
        <v>4.2359449725637438E-7</v>
      </c>
      <c r="CV35">
        <v>4.067374614891151E-7</v>
      </c>
      <c r="CW35">
        <v>3.9071055557560191E-7</v>
      </c>
    </row>
    <row r="36" spans="1:101" x14ac:dyDescent="0.25">
      <c r="A36">
        <f t="shared" si="0"/>
        <v>6.6000000000000032</v>
      </c>
      <c r="B36">
        <v>31.88971881347603</v>
      </c>
      <c r="C36">
        <v>2.6059608558195171</v>
      </c>
      <c r="D36">
        <v>0.53661012538233521</v>
      </c>
      <c r="E36">
        <v>0.17218774337012349</v>
      </c>
      <c r="F36">
        <v>7.0981611713993864E-2</v>
      </c>
      <c r="G36">
        <v>3.4349659111333468E-2</v>
      </c>
      <c r="H36">
        <v>1.8579626792736281E-2</v>
      </c>
      <c r="I36">
        <v>1.090568446623363E-2</v>
      </c>
      <c r="J36">
        <v>6.8146308707150993E-3</v>
      </c>
      <c r="K36">
        <v>4.4740184762270818E-3</v>
      </c>
      <c r="L36">
        <v>3.0572995968647381E-3</v>
      </c>
      <c r="M36">
        <v>2.159454703016817E-3</v>
      </c>
      <c r="N36">
        <v>1.5682683902618071E-3</v>
      </c>
      <c r="O36">
        <v>1.166220226412884E-3</v>
      </c>
      <c r="P36">
        <v>8.8513078489782515E-4</v>
      </c>
      <c r="Q36">
        <v>6.8384522358355682E-4</v>
      </c>
      <c r="R36">
        <v>5.3665618724663133E-4</v>
      </c>
      <c r="S36">
        <v>4.2701891642127338E-4</v>
      </c>
      <c r="T36">
        <v>3.4400207982288039E-4</v>
      </c>
      <c r="U36">
        <v>2.80212959199444E-4</v>
      </c>
      <c r="V36">
        <v>2.3054684341716761E-4</v>
      </c>
      <c r="W36">
        <v>1.914123880264462E-4</v>
      </c>
      <c r="X36">
        <v>1.6023991658120629E-4</v>
      </c>
      <c r="Y36">
        <v>1.3516236118449321E-4</v>
      </c>
      <c r="Z36">
        <v>1.14804044053507E-4</v>
      </c>
      <c r="AA36">
        <v>9.8138281270365724E-5</v>
      </c>
      <c r="AB36">
        <v>8.4389770548254361E-5</v>
      </c>
      <c r="AC36">
        <v>7.2966646987859818E-5</v>
      </c>
      <c r="AD36">
        <v>6.3412516890792858E-5</v>
      </c>
      <c r="AE36">
        <v>5.537215186368627E-5</v>
      </c>
      <c r="AF36">
        <v>4.8566654002879517E-5</v>
      </c>
      <c r="AG36">
        <v>4.2775273674244829E-5</v>
      </c>
      <c r="AH36">
        <v>3.782195792889631E-5</v>
      </c>
      <c r="AI36">
        <v>3.3565300596727348E-5</v>
      </c>
      <c r="AJ36">
        <v>2.9890964582390819E-5</v>
      </c>
      <c r="AK36">
        <v>2.670591837117264E-5</v>
      </c>
      <c r="AL36">
        <v>2.393401758782332E-5</v>
      </c>
      <c r="AM36">
        <v>2.15125903035851E-5</v>
      </c>
      <c r="AN36">
        <v>1.9389781229506301E-5</v>
      </c>
      <c r="AO36">
        <v>1.7522469082376091E-5</v>
      </c>
      <c r="AP36">
        <v>1.5874625368672571E-5</v>
      </c>
      <c r="AQ36">
        <v>1.4416012026341459E-5</v>
      </c>
      <c r="AR36">
        <v>1.312114185858526E-5</v>
      </c>
      <c r="AS36">
        <v>1.196844394035779E-5</v>
      </c>
      <c r="AT36">
        <v>1.093959109188525E-5</v>
      </c>
      <c r="AU36">
        <v>1.0018954044177519E-5</v>
      </c>
      <c r="AV36">
        <v>9.1931572576697818E-6</v>
      </c>
      <c r="AW36">
        <v>8.4507144981760263E-6</v>
      </c>
      <c r="AX36">
        <v>7.781730353428884E-6</v>
      </c>
      <c r="AY36">
        <v>7.1776533883127769E-6</v>
      </c>
      <c r="AZ36">
        <v>6.6310709190275929E-6</v>
      </c>
      <c r="BA36">
        <v>6.1355398373041936E-6</v>
      </c>
      <c r="BB36">
        <v>5.685443422720482E-6</v>
      </c>
      <c r="BC36">
        <v>5.2758733415370074E-6</v>
      </c>
      <c r="BD36">
        <v>4.9025286052994943E-6</v>
      </c>
      <c r="BE36">
        <v>4.5616315524910078E-6</v>
      </c>
      <c r="BF36">
        <v>4.2498561492188003E-6</v>
      </c>
      <c r="BG36">
        <v>3.9642675120354909E-6</v>
      </c>
      <c r="BH36">
        <v>3.7022700372091322E-6</v>
      </c>
      <c r="BI36">
        <v>3.4615633559553771E-6</v>
      </c>
      <c r="BJ36">
        <v>3.240104702317836E-6</v>
      </c>
      <c r="BK36">
        <v>3.036076132723053E-6</v>
      </c>
      <c r="BL36">
        <v>2.8478572089429828E-6</v>
      </c>
      <c r="BM36">
        <v>2.674000381119868E-6</v>
      </c>
      <c r="BN36">
        <v>2.5132103576019919E-6</v>
      </c>
      <c r="BO36">
        <v>2.36432613265336E-6</v>
      </c>
      <c r="BP36">
        <v>2.2263053556237371E-6</v>
      </c>
      <c r="BQ36">
        <v>2.0982105986000481E-6</v>
      </c>
      <c r="BR36">
        <v>1.9791974592564539E-6</v>
      </c>
      <c r="BS36">
        <v>1.8685040348298541E-6</v>
      </c>
      <c r="BT36">
        <v>1.765442210199808E-6</v>
      </c>
      <c r="BU36">
        <v>1.669389051439651E-6</v>
      </c>
      <c r="BV36">
        <v>1.579780477545256E-6</v>
      </c>
      <c r="BW36">
        <v>1.496104531373277E-6</v>
      </c>
      <c r="BX36">
        <v>1.4178959162336471E-6</v>
      </c>
      <c r="BY36">
        <v>1.3447314817227609E-6</v>
      </c>
      <c r="BZ36">
        <v>1.2762260470644551E-6</v>
      </c>
      <c r="CA36">
        <v>1.2120278025662401E-6</v>
      </c>
      <c r="CB36">
        <v>1.151816094724367E-6</v>
      </c>
      <c r="CC36">
        <v>1.0952974183187081E-6</v>
      </c>
      <c r="CD36">
        <v>1.0422031171408721E-6</v>
      </c>
      <c r="CE36">
        <v>9.9228748551283275E-7</v>
      </c>
      <c r="CF36">
        <v>9.4532464633978464E-7</v>
      </c>
      <c r="CG36">
        <v>9.0110745420979299E-7</v>
      </c>
      <c r="CH36">
        <v>8.5944572347784742E-7</v>
      </c>
      <c r="CI36">
        <v>8.2016403446516506E-7</v>
      </c>
      <c r="CJ36">
        <v>7.8310124829172878E-7</v>
      </c>
      <c r="CK36">
        <v>7.4810850292372777E-7</v>
      </c>
      <c r="CL36">
        <v>7.1504866472338335E-7</v>
      </c>
      <c r="CM36">
        <v>6.8379502060622599E-7</v>
      </c>
      <c r="CN36">
        <v>6.5423043427159655E-7</v>
      </c>
      <c r="CO36">
        <v>6.2624643915043521E-7</v>
      </c>
      <c r="CP36">
        <v>5.9974296418019435E-7</v>
      </c>
      <c r="CQ36">
        <v>5.7462664626584115E-7</v>
      </c>
      <c r="CR36">
        <v>5.508115896724064E-7</v>
      </c>
      <c r="CS36">
        <v>5.2821750973208736E-7</v>
      </c>
      <c r="CT36">
        <v>5.0677023910594698E-7</v>
      </c>
      <c r="CU36">
        <v>4.8640037775271594E-7</v>
      </c>
      <c r="CV36">
        <v>4.670440523213415E-7</v>
      </c>
      <c r="CW36">
        <v>4.4864082782147818E-7</v>
      </c>
    </row>
    <row r="37" spans="1:101" x14ac:dyDescent="0.25">
      <c r="A37">
        <f t="shared" si="0"/>
        <v>6.8000000000000034</v>
      </c>
      <c r="B37">
        <v>34.66658706717547</v>
      </c>
      <c r="C37">
        <v>2.9488081775590489</v>
      </c>
      <c r="D37">
        <v>0.61062332812916009</v>
      </c>
      <c r="E37">
        <v>0.196306985776909</v>
      </c>
      <c r="F37">
        <v>8.0994197767718115E-2</v>
      </c>
      <c r="G37">
        <v>3.9213262365790931E-2</v>
      </c>
      <c r="H37">
        <v>2.1216286439141311E-2</v>
      </c>
      <c r="I37">
        <v>1.245559025797816E-2</v>
      </c>
      <c r="J37">
        <v>7.784090186899185E-3</v>
      </c>
      <c r="K37">
        <v>5.1109544761812628E-3</v>
      </c>
      <c r="L37">
        <v>3.4927771942444572E-3</v>
      </c>
      <c r="M37">
        <v>2.467168258419306E-3</v>
      </c>
      <c r="N37">
        <v>1.791810244716197E-3</v>
      </c>
      <c r="O37">
        <v>1.3324951927534689E-3</v>
      </c>
      <c r="P37">
        <v>1.0113544349271699E-3</v>
      </c>
      <c r="Q37">
        <v>7.813806295797755E-4</v>
      </c>
      <c r="R37">
        <v>6.132087293259093E-4</v>
      </c>
      <c r="S37">
        <v>4.8793893540122213E-4</v>
      </c>
      <c r="T37">
        <v>3.9308335355037199E-4</v>
      </c>
      <c r="U37">
        <v>3.2019626477419738E-4</v>
      </c>
      <c r="V37">
        <v>2.6344566954605853E-4</v>
      </c>
      <c r="W37">
        <v>2.1872843869452649E-4</v>
      </c>
      <c r="X37">
        <v>1.831086349429745E-4</v>
      </c>
      <c r="Y37">
        <v>1.5445303012062711E-4</v>
      </c>
      <c r="Z37">
        <v>1.311898085981644E-4</v>
      </c>
      <c r="AA37">
        <v>1.121458879743687E-4</v>
      </c>
      <c r="AB37">
        <v>9.6435400703254195E-5</v>
      </c>
      <c r="AC37">
        <v>8.338206821001394E-5</v>
      </c>
      <c r="AD37">
        <v>7.2464398724880752E-5</v>
      </c>
      <c r="AE37">
        <v>6.3276491634733922E-5</v>
      </c>
      <c r="AF37">
        <v>5.5499662157676439E-5</v>
      </c>
      <c r="AG37">
        <v>4.8881667255584738E-5</v>
      </c>
      <c r="AH37">
        <v>4.322133572209897E-5</v>
      </c>
      <c r="AI37">
        <v>3.8357085259677077E-5</v>
      </c>
      <c r="AJ37">
        <v>3.4158264103911762E-5</v>
      </c>
      <c r="AK37">
        <v>3.0518565681258991E-5</v>
      </c>
      <c r="AL37">
        <v>2.735097969941425E-5</v>
      </c>
      <c r="AM37">
        <v>2.4583890631535439E-5</v>
      </c>
      <c r="AN37">
        <v>2.2158042780606742E-5</v>
      </c>
      <c r="AO37">
        <v>2.0024160929388302E-5</v>
      </c>
      <c r="AP37">
        <v>1.8141074554223199E-5</v>
      </c>
      <c r="AQ37">
        <v>1.6474229908580721E-5</v>
      </c>
      <c r="AR37">
        <v>1.4994502015031049E-5</v>
      </c>
      <c r="AS37">
        <v>1.3677241271214949E-5</v>
      </c>
      <c r="AT37">
        <v>1.250150448661724E-5</v>
      </c>
      <c r="AU37">
        <v>1.144943168440715E-5</v>
      </c>
      <c r="AV37">
        <v>1.050573786132159E-5</v>
      </c>
      <c r="AW37">
        <v>9.6572974933595307E-6</v>
      </c>
      <c r="AX37">
        <v>8.8928025626655582E-6</v>
      </c>
      <c r="AY37">
        <v>8.2024808562009E-6</v>
      </c>
      <c r="AZ37">
        <v>7.5778616981381228E-6</v>
      </c>
      <c r="BA37">
        <v>7.0115820366423173E-6</v>
      </c>
      <c r="BB37">
        <v>6.4972236191174213E-6</v>
      </c>
      <c r="BC37">
        <v>6.029177229138761E-6</v>
      </c>
      <c r="BD37">
        <v>5.6025279232541089E-6</v>
      </c>
      <c r="BE37">
        <v>5.212958777978117E-6</v>
      </c>
      <c r="BF37">
        <v>4.856668968655776E-6</v>
      </c>
      <c r="BG37">
        <v>4.530304534844376E-6</v>
      </c>
      <c r="BH37">
        <v>4.2308994291362367E-6</v>
      </c>
      <c r="BI37">
        <v>3.9558248143833907E-6</v>
      </c>
      <c r="BJ37">
        <v>3.7027463278827E-6</v>
      </c>
      <c r="BK37">
        <v>3.4695864981060258E-6</v>
      </c>
      <c r="BL37">
        <v>3.2544934613909508E-6</v>
      </c>
      <c r="BM37">
        <v>3.0558130775792951E-6</v>
      </c>
      <c r="BN37">
        <v>2.8720651373825849E-6</v>
      </c>
      <c r="BO37">
        <v>2.701922860448569E-6</v>
      </c>
      <c r="BP37">
        <v>2.544195099596358E-6</v>
      </c>
      <c r="BQ37">
        <v>2.3978105151423179E-6</v>
      </c>
      <c r="BR37">
        <v>2.2618042172517509E-6</v>
      </c>
      <c r="BS37">
        <v>2.1353055340567199E-6</v>
      </c>
      <c r="BT37">
        <v>2.0175280529555199E-6</v>
      </c>
      <c r="BU37">
        <v>1.9077599650030308E-6</v>
      </c>
      <c r="BV37">
        <v>1.8053565958853211E-6</v>
      </c>
      <c r="BW37">
        <v>1.709732958543597E-6</v>
      </c>
      <c r="BX37">
        <v>1.620357215070811E-6</v>
      </c>
      <c r="BY37">
        <v>1.5367459138548871E-6</v>
      </c>
      <c r="BZ37">
        <v>1.4584588153843121E-6</v>
      </c>
      <c r="CA37">
        <v>1.385093977845919E-6</v>
      </c>
      <c r="CB37">
        <v>1.316284769514731E-6</v>
      </c>
      <c r="CC37">
        <v>1.2516959069230899E-6</v>
      </c>
      <c r="CD37">
        <v>1.191020423951805E-6</v>
      </c>
      <c r="CE37">
        <v>1.1339773986485109E-6</v>
      </c>
      <c r="CF37">
        <v>1.080308879020109E-6</v>
      </c>
      <c r="CG37">
        <v>1.029777977890056E-6</v>
      </c>
      <c r="CH37">
        <v>9.8216742239198851E-7</v>
      </c>
      <c r="CI37">
        <v>9.3727678285304716E-7</v>
      </c>
      <c r="CJ37">
        <v>8.9492175836536358E-7</v>
      </c>
      <c r="CK37">
        <v>8.5493250978618828E-7</v>
      </c>
      <c r="CL37">
        <v>8.1715201438736795E-7</v>
      </c>
      <c r="CM37">
        <v>7.8143574111511082E-7</v>
      </c>
      <c r="CN37">
        <v>7.4764961555118258E-7</v>
      </c>
      <c r="CO37">
        <v>7.1566978177006756E-7</v>
      </c>
      <c r="CP37">
        <v>6.8538186626110342E-7</v>
      </c>
      <c r="CQ37">
        <v>6.5667918103251576E-7</v>
      </c>
      <c r="CR37">
        <v>6.2946354628667944E-7</v>
      </c>
      <c r="CS37">
        <v>6.0364327703066333E-7</v>
      </c>
      <c r="CT37">
        <v>5.79133507816465E-7</v>
      </c>
      <c r="CU37">
        <v>5.5585508862421307E-7</v>
      </c>
      <c r="CV37">
        <v>5.3373475805695847E-7</v>
      </c>
      <c r="CW37">
        <v>5.1270375778234012E-7</v>
      </c>
    </row>
    <row r="38" spans="1:101" x14ac:dyDescent="0.25">
      <c r="A38">
        <f t="shared" si="0"/>
        <v>7.0000000000000036</v>
      </c>
      <c r="B38">
        <v>37.5</v>
      </c>
      <c r="C38">
        <v>3.3203125</v>
      </c>
      <c r="D38">
        <v>0.69158664837674078</v>
      </c>
      <c r="E38">
        <v>0.2227783203125</v>
      </c>
      <c r="F38">
        <v>9.2000000000025395E-2</v>
      </c>
      <c r="G38">
        <v>4.4563757430249318E-2</v>
      </c>
      <c r="H38">
        <v>2.4118352047142189E-2</v>
      </c>
      <c r="I38">
        <v>1.4162063598632811E-2</v>
      </c>
      <c r="J38">
        <v>8.8517195072634891E-3</v>
      </c>
      <c r="K38">
        <v>5.8125000000464064E-3</v>
      </c>
      <c r="L38">
        <v>3.9724852827882629E-3</v>
      </c>
      <c r="M38">
        <v>2.8061659628875191E-3</v>
      </c>
      <c r="N38">
        <v>2.0380959760535329E-3</v>
      </c>
      <c r="O38">
        <v>1.515697647191949E-3</v>
      </c>
      <c r="P38">
        <v>1.150434385022159E-3</v>
      </c>
      <c r="Q38">
        <v>8.888542652130127E-4</v>
      </c>
      <c r="R38">
        <v>6.9756403386911359E-4</v>
      </c>
      <c r="S38">
        <v>5.5507004381727398E-4</v>
      </c>
      <c r="T38">
        <v>4.4716985951875898E-4</v>
      </c>
      <c r="U38">
        <v>3.6425781255733369E-4</v>
      </c>
      <c r="V38">
        <v>2.9970070192231191E-4</v>
      </c>
      <c r="W38">
        <v>2.4883157425659158E-4</v>
      </c>
      <c r="X38">
        <v>2.0831097244933261E-4</v>
      </c>
      <c r="Y38">
        <v>1.7571242145741911E-4</v>
      </c>
      <c r="Z38">
        <v>1.4924800002535929E-4</v>
      </c>
      <c r="AA38">
        <v>1.275833190872433E-4</v>
      </c>
      <c r="AB38">
        <v>1.097106834935246E-4</v>
      </c>
      <c r="AC38">
        <v>9.4860800481377794E-5</v>
      </c>
      <c r="AD38">
        <v>8.2440446202980411E-5</v>
      </c>
      <c r="AE38">
        <v>7.1987882921398239E-5</v>
      </c>
      <c r="AF38">
        <v>6.3140583184129184E-5</v>
      </c>
      <c r="AG38">
        <v>5.5611599236726761E-5</v>
      </c>
      <c r="AH38">
        <v>4.9172080296422387E-5</v>
      </c>
      <c r="AI38">
        <v>4.3638210311947028E-5</v>
      </c>
      <c r="AJ38">
        <v>3.8861358753194963E-5</v>
      </c>
      <c r="AK38">
        <v>3.4720589803249879E-5</v>
      </c>
      <c r="AL38">
        <v>3.1116918708384837E-5</v>
      </c>
      <c r="AM38">
        <v>2.796887381695257E-5</v>
      </c>
      <c r="AN38">
        <v>2.52090440744368E-5</v>
      </c>
      <c r="AO38">
        <v>2.278137209987818E-5</v>
      </c>
      <c r="AP38">
        <v>2.063902078131008E-5</v>
      </c>
      <c r="AQ38">
        <v>1.8742680185646069E-5</v>
      </c>
      <c r="AR38">
        <v>1.705921635064556E-5</v>
      </c>
      <c r="AS38">
        <v>1.5560586619223219E-5</v>
      </c>
      <c r="AT38">
        <v>1.422296489472785E-5</v>
      </c>
      <c r="AU38">
        <v>1.3026032563701049E-5</v>
      </c>
      <c r="AV38">
        <v>1.1952400602588399E-5</v>
      </c>
      <c r="AW38">
        <v>1.0987136445095301E-5</v>
      </c>
      <c r="AX38">
        <v>1.0117375448537301E-5</v>
      </c>
      <c r="AY38">
        <v>9.3320000171814854E-6</v>
      </c>
      <c r="AZ38">
        <v>8.6213733485607236E-6</v>
      </c>
      <c r="BA38">
        <v>7.9771187211363781E-6</v>
      </c>
      <c r="BB38">
        <v>7.3919342202799498E-6</v>
      </c>
      <c r="BC38">
        <v>6.8594383284548144E-6</v>
      </c>
      <c r="BD38">
        <v>6.3740395850331311E-6</v>
      </c>
      <c r="BE38">
        <v>5.9308264965807211E-6</v>
      </c>
      <c r="BF38">
        <v>5.5254750996880384E-6</v>
      </c>
      <c r="BG38">
        <v>5.1541696466372846E-6</v>
      </c>
      <c r="BH38">
        <v>4.8135355923406564E-6</v>
      </c>
      <c r="BI38">
        <v>4.500582262423336E-6</v>
      </c>
      <c r="BJ38">
        <v>4.2126538035702774E-6</v>
      </c>
      <c r="BK38">
        <v>3.9473867508021954E-6</v>
      </c>
      <c r="BL38">
        <v>3.702674278294182E-6</v>
      </c>
      <c r="BM38">
        <v>3.4766344469971951E-6</v>
      </c>
      <c r="BN38">
        <v>3.2675832262185618E-6</v>
      </c>
      <c r="BO38">
        <v>3.0740112455518438E-6</v>
      </c>
      <c r="BP38">
        <v>2.894563122524119E-6</v>
      </c>
      <c r="BQ38">
        <v>2.7280202541390959E-6</v>
      </c>
      <c r="BR38">
        <v>2.573284807461107E-6</v>
      </c>
      <c r="BS38">
        <v>2.4293661082808171E-6</v>
      </c>
      <c r="BT38">
        <v>2.2953696499072862E-6</v>
      </c>
      <c r="BU38">
        <v>2.1704854358262078E-6</v>
      </c>
      <c r="BV38">
        <v>2.0539801193208969E-6</v>
      </c>
      <c r="BW38">
        <v>1.9451880772791701E-6</v>
      </c>
      <c r="BX38">
        <v>1.843504393583828E-6</v>
      </c>
      <c r="BY38">
        <v>1.7483789305217099E-6</v>
      </c>
      <c r="BZ38">
        <v>1.659310822077487E-6</v>
      </c>
      <c r="CA38">
        <v>1.5758427673873139E-6</v>
      </c>
      <c r="CB38">
        <v>1.4975577000697631E-6</v>
      </c>
      <c r="CC38">
        <v>1.424074214106952E-6</v>
      </c>
      <c r="CD38">
        <v>1.355042944517493E-6</v>
      </c>
      <c r="CE38">
        <v>1.2901444357282801E-6</v>
      </c>
      <c r="CF38">
        <v>1.2290850115448391E-6</v>
      </c>
      <c r="CG38">
        <v>1.171595398474778E-6</v>
      </c>
      <c r="CH38">
        <v>1.117428172214829E-6</v>
      </c>
      <c r="CI38">
        <v>1.066355515000339E-6</v>
      </c>
      <c r="CJ38">
        <v>1.018167616884114E-6</v>
      </c>
      <c r="CK38">
        <v>9.72671276855408E-7</v>
      </c>
      <c r="CL38">
        <v>9.2968786002955994E-7</v>
      </c>
      <c r="CM38">
        <v>8.8905294237662247E-7</v>
      </c>
      <c r="CN38">
        <v>8.5061395704855158E-7</v>
      </c>
      <c r="CO38">
        <v>8.1423008335690383E-7</v>
      </c>
      <c r="CP38">
        <v>7.7977102552750921E-7</v>
      </c>
      <c r="CQ38">
        <v>7.4711561381946012E-7</v>
      </c>
      <c r="CR38">
        <v>7.1615195995633485E-7</v>
      </c>
      <c r="CS38">
        <v>6.8677585840504207E-7</v>
      </c>
      <c r="CT38">
        <v>6.5889065314905793E-7</v>
      </c>
      <c r="CU38">
        <v>6.3240646053230876E-7</v>
      </c>
      <c r="CV38">
        <v>6.0723979178334275E-7</v>
      </c>
      <c r="CW38">
        <v>5.8331253161014729E-7</v>
      </c>
    </row>
    <row r="39" spans="1:101" x14ac:dyDescent="0.25">
      <c r="A39">
        <f t="shared" si="0"/>
        <v>7.2000000000000037</v>
      </c>
      <c r="B39">
        <v>40.384643030743838</v>
      </c>
      <c r="C39">
        <v>3.7210659761484459</v>
      </c>
      <c r="D39">
        <v>0.77982976994113351</v>
      </c>
      <c r="E39">
        <v>0.25173271115305851</v>
      </c>
      <c r="F39">
        <v>0.1040578772212008</v>
      </c>
      <c r="G39">
        <v>5.0430910512125331E-2</v>
      </c>
      <c r="H39">
        <v>2.7302342140363971E-2</v>
      </c>
      <c r="I39">
        <v>1.6034959378747601E-2</v>
      </c>
      <c r="J39">
        <v>1.0023744862280861E-2</v>
      </c>
      <c r="K39">
        <v>6.5827745215679681E-3</v>
      </c>
      <c r="L39">
        <v>4.4992549880015784E-3</v>
      </c>
      <c r="M39">
        <v>3.178456159150799E-3</v>
      </c>
      <c r="N39">
        <v>2.3085889892812679E-3</v>
      </c>
      <c r="O39">
        <v>1.7169187062882061E-3</v>
      </c>
      <c r="P39">
        <v>1.3032005244545391E-3</v>
      </c>
      <c r="Q39">
        <v>1.0069084088459861E-3</v>
      </c>
      <c r="R39">
        <v>7.9022686005653087E-4</v>
      </c>
      <c r="S39">
        <v>6.2881436192679929E-4</v>
      </c>
      <c r="T39">
        <v>5.0658587023078017E-4</v>
      </c>
      <c r="U39">
        <v>4.1266197278816408E-4</v>
      </c>
      <c r="V39">
        <v>3.395296142771897E-4</v>
      </c>
      <c r="W39">
        <v>2.8190263550831318E-4</v>
      </c>
      <c r="X39">
        <v>2.3599840400123639E-4</v>
      </c>
      <c r="Y39">
        <v>1.990683669503279E-4</v>
      </c>
      <c r="Z39">
        <v>1.6908724304987019E-4</v>
      </c>
      <c r="AA39">
        <v>1.445434663294165E-4</v>
      </c>
      <c r="AB39">
        <v>1.242955245603361E-4</v>
      </c>
      <c r="AC39">
        <v>1.0747195441335181E-4</v>
      </c>
      <c r="AD39">
        <v>9.3400737180837621E-5</v>
      </c>
      <c r="AE39">
        <v>8.1558799178427219E-5</v>
      </c>
      <c r="AF39">
        <v>7.1535451474091794E-5</v>
      </c>
      <c r="AG39">
        <v>6.3005622867595701E-5</v>
      </c>
      <c r="AH39">
        <v>5.5710055626156927E-5</v>
      </c>
      <c r="AI39">
        <v>4.9440508769760243E-5</v>
      </c>
      <c r="AJ39">
        <v>4.4028601249301851E-5</v>
      </c>
      <c r="AK39">
        <v>3.9337325869470689E-5</v>
      </c>
      <c r="AL39">
        <v>3.5254543078178102E-5</v>
      </c>
      <c r="AM39">
        <v>3.1687953445380668E-5</v>
      </c>
      <c r="AN39">
        <v>2.856118625993442E-5</v>
      </c>
      <c r="AO39">
        <v>2.581073341695328E-5</v>
      </c>
      <c r="AP39">
        <v>2.338353231712275E-5</v>
      </c>
      <c r="AQ39">
        <v>2.1235047815149059E-5</v>
      </c>
      <c r="AR39">
        <v>1.9327741615782209E-5</v>
      </c>
      <c r="AS39">
        <v>1.7629843256927739E-5</v>
      </c>
      <c r="AT39">
        <v>1.6114359465135841E-5</v>
      </c>
      <c r="AU39">
        <v>1.475827040131605E-5</v>
      </c>
      <c r="AV39">
        <v>1.354187544821972E-5</v>
      </c>
      <c r="AW39">
        <v>1.2448256824226791E-5</v>
      </c>
      <c r="AX39">
        <v>1.146283954978067E-5</v>
      </c>
      <c r="AY39">
        <v>1.057302809082117E-5</v>
      </c>
      <c r="AZ39">
        <v>9.767904293744854E-6</v>
      </c>
      <c r="BA39">
        <v>9.0379778494575902E-6</v>
      </c>
      <c r="BB39">
        <v>8.3749759380302713E-6</v>
      </c>
      <c r="BC39">
        <v>7.7716686286422032E-6</v>
      </c>
      <c r="BD39">
        <v>7.2217209423630627E-6</v>
      </c>
      <c r="BE39">
        <v>6.719568493851468E-6</v>
      </c>
      <c r="BF39">
        <v>6.2603122738535957E-6</v>
      </c>
      <c r="BG39">
        <v>5.8396292609841352E-6</v>
      </c>
      <c r="BH39">
        <v>5.4536961657802854E-6</v>
      </c>
      <c r="BI39">
        <v>5.0991247252385446E-6</v>
      </c>
      <c r="BJ39">
        <v>4.7729058622048007E-6</v>
      </c>
      <c r="BK39">
        <v>4.4723618902731133E-6</v>
      </c>
      <c r="BL39">
        <v>4.1951058082911894E-6</v>
      </c>
      <c r="BM39">
        <v>3.9390054540344721E-6</v>
      </c>
      <c r="BN39">
        <v>3.7021529381009439E-6</v>
      </c>
      <c r="BO39">
        <v>3.482837981072517E-6</v>
      </c>
      <c r="BP39">
        <v>3.2795252563611039E-6</v>
      </c>
      <c r="BQ39">
        <v>3.0908339065938151E-6</v>
      </c>
      <c r="BR39">
        <v>2.9155201097807999E-6</v>
      </c>
      <c r="BS39">
        <v>2.7524616483254319E-6</v>
      </c>
      <c r="BT39">
        <v>2.6006447881310449E-6</v>
      </c>
      <c r="BU39">
        <v>2.4591520680905532E-6</v>
      </c>
      <c r="BV39">
        <v>2.3271525134704869E-6</v>
      </c>
      <c r="BW39">
        <v>2.203891928953539E-6</v>
      </c>
      <c r="BX39">
        <v>2.0886850693457859E-6</v>
      </c>
      <c r="BY39">
        <v>1.980908595489161E-6</v>
      </c>
      <c r="BZ39">
        <v>1.8799950315950831E-6</v>
      </c>
      <c r="CA39">
        <v>1.785426278766433E-6</v>
      </c>
      <c r="CB39">
        <v>1.6967298027692479E-6</v>
      </c>
      <c r="CC39">
        <v>1.613473399331155E-6</v>
      </c>
      <c r="CD39">
        <v>1.5352613591534941E-6</v>
      </c>
      <c r="CE39">
        <v>1.4617316684839561E-6</v>
      </c>
      <c r="CF39">
        <v>1.3925516734181181E-6</v>
      </c>
      <c r="CG39">
        <v>1.327416202234754E-6</v>
      </c>
      <c r="CH39">
        <v>1.2660449821844111E-6</v>
      </c>
      <c r="CI39">
        <v>1.2081798514418369E-6</v>
      </c>
      <c r="CJ39">
        <v>1.153583222834875E-6</v>
      </c>
      <c r="CK39">
        <v>1.1020359899638339E-6</v>
      </c>
      <c r="CL39">
        <v>1.0533359681708101E-6</v>
      </c>
      <c r="CM39">
        <v>1.007296711041938E-6</v>
      </c>
      <c r="CN39">
        <v>9.637455417044194E-7</v>
      </c>
      <c r="CO39">
        <v>9.2252265382342092E-7</v>
      </c>
      <c r="CP39">
        <v>8.8348067917021201E-7</v>
      </c>
      <c r="CQ39">
        <v>8.4648212717031147E-7</v>
      </c>
      <c r="CR39">
        <v>8.114003977044425E-7</v>
      </c>
      <c r="CS39">
        <v>7.7811734583432813E-7</v>
      </c>
      <c r="CT39">
        <v>7.4652349801862517E-7</v>
      </c>
      <c r="CU39">
        <v>7.1651689137475206E-7</v>
      </c>
      <c r="CV39">
        <v>6.8800317609696283E-7</v>
      </c>
      <c r="CW39">
        <v>6.6089356709486669E-7</v>
      </c>
    </row>
    <row r="40" spans="1:101" x14ac:dyDescent="0.25">
      <c r="A40">
        <f t="shared" si="0"/>
        <v>7.4000000000000039</v>
      </c>
      <c r="B40">
        <v>43.315629989241479</v>
      </c>
      <c r="C40">
        <v>4.1515416739296649</v>
      </c>
      <c r="D40">
        <v>0.87567915924876671</v>
      </c>
      <c r="E40">
        <v>0.28330265069941413</v>
      </c>
      <c r="F40">
        <v>0.1172278243737168</v>
      </c>
      <c r="G40">
        <v>5.6845174627985773E-2</v>
      </c>
      <c r="H40">
        <v>3.0785192518865689E-2</v>
      </c>
      <c r="I40">
        <v>1.8084395210434812E-2</v>
      </c>
      <c r="J40">
        <v>1.1306564197196559E-2</v>
      </c>
      <c r="K40">
        <v>7.4260140695453503E-3</v>
      </c>
      <c r="L40">
        <v>5.0759989681831152E-3</v>
      </c>
      <c r="M40">
        <v>3.5861058010672191E-3</v>
      </c>
      <c r="N40">
        <v>2.604795837027885E-3</v>
      </c>
      <c r="O40">
        <v>1.937281918862888E-3</v>
      </c>
      <c r="P40">
        <v>1.4705075707627251E-3</v>
      </c>
      <c r="Q40">
        <v>1.136204656358442E-3</v>
      </c>
      <c r="R40">
        <v>8.9171721515124425E-4</v>
      </c>
      <c r="S40">
        <v>7.0958620224159663E-4</v>
      </c>
      <c r="T40">
        <v>5.7166552049958685E-4</v>
      </c>
      <c r="U40">
        <v>4.6568117755441119E-4</v>
      </c>
      <c r="V40">
        <v>3.8315673342281809E-4</v>
      </c>
      <c r="W40">
        <v>3.18128001303708E-4</v>
      </c>
      <c r="X40">
        <v>2.6632705122264788E-4</v>
      </c>
      <c r="Y40">
        <v>2.2465262596027549E-4</v>
      </c>
      <c r="Z40">
        <v>1.9081950432264791E-4</v>
      </c>
      <c r="AA40">
        <v>1.6312208262647679E-4</v>
      </c>
      <c r="AB40">
        <v>1.4027229321089679E-4</v>
      </c>
      <c r="AC40">
        <v>1.2128677353950851E-4</v>
      </c>
      <c r="AD40">
        <v>1.054072053824351E-4</v>
      </c>
      <c r="AE40">
        <v>9.204333575818513E-5</v>
      </c>
      <c r="AF40">
        <v>8.0731725494720408E-5</v>
      </c>
      <c r="AG40">
        <v>7.1105546712302292E-5</v>
      </c>
      <c r="AH40">
        <v>6.2872236258892933E-5</v>
      </c>
      <c r="AI40">
        <v>5.579680004197396E-5</v>
      </c>
      <c r="AJ40">
        <v>4.9689223204363309E-5</v>
      </c>
      <c r="AK40">
        <v>4.4394894783694738E-5</v>
      </c>
      <c r="AL40">
        <v>3.9787265918578292E-5</v>
      </c>
      <c r="AM40">
        <v>3.5762176558429282E-5</v>
      </c>
      <c r="AN40">
        <v>3.2233441853990463E-5</v>
      </c>
      <c r="AO40">
        <v>2.9129392234983339E-5</v>
      </c>
      <c r="AP40">
        <v>2.6390145592136701E-5</v>
      </c>
      <c r="AQ40">
        <v>2.3965443138318498E-5</v>
      </c>
      <c r="AR40">
        <v>2.181292186043127E-5</v>
      </c>
      <c r="AS40">
        <v>1.9896727913581991E-5</v>
      </c>
      <c r="AT40">
        <v>1.8186398472175291E-5</v>
      </c>
      <c r="AU40">
        <v>1.6655954905298032E-5</v>
      </c>
      <c r="AV40">
        <v>1.5283164202517519E-5</v>
      </c>
      <c r="AW40">
        <v>1.4048933934529551E-5</v>
      </c>
      <c r="AX40">
        <v>1.2936815662056841E-5</v>
      </c>
      <c r="AY40">
        <v>1.1932594550789771E-5</v>
      </c>
      <c r="AZ40">
        <v>1.1023949163524451E-5</v>
      </c>
      <c r="BA40">
        <v>1.0200168944485281E-5</v>
      </c>
      <c r="BB40">
        <v>9.4519176918606007E-6</v>
      </c>
      <c r="BC40">
        <v>8.7710360474613225E-6</v>
      </c>
      <c r="BD40">
        <v>8.1503745402722316E-6</v>
      </c>
      <c r="BE40">
        <v>7.5836534768614072E-6</v>
      </c>
      <c r="BF40">
        <v>7.0653439665502296E-6</v>
      </c>
      <c r="BG40">
        <v>6.5905672136379323E-6</v>
      </c>
      <c r="BH40">
        <v>6.1550084745620737E-6</v>
      </c>
      <c r="BI40">
        <v>5.7548437448762257E-6</v>
      </c>
      <c r="BJ40">
        <v>5.38667718263941E-6</v>
      </c>
      <c r="BK40">
        <v>5.0474867385741362E-6</v>
      </c>
      <c r="BL40">
        <v>4.7345785991748102E-6</v>
      </c>
      <c r="BM40">
        <v>4.4455463860115776E-6</v>
      </c>
      <c r="BN40">
        <v>4.1782369181175838E-6</v>
      </c>
      <c r="BO40">
        <v>3.9307201127325442E-6</v>
      </c>
      <c r="BP40">
        <v>3.7012631642907579E-6</v>
      </c>
      <c r="BQ40">
        <v>3.4883076377445481E-6</v>
      </c>
      <c r="BR40">
        <v>3.2904498609154231E-6</v>
      </c>
      <c r="BS40">
        <v>3.106423228649291E-6</v>
      </c>
      <c r="BT40">
        <v>2.9350837593700159E-6</v>
      </c>
      <c r="BU40">
        <v>2.775396001353236E-6</v>
      </c>
      <c r="BV40">
        <v>2.6264220281957411E-6</v>
      </c>
      <c r="BW40">
        <v>2.4873108889211788E-6</v>
      </c>
      <c r="BX40">
        <v>2.3572890256451369E-6</v>
      </c>
      <c r="BY40">
        <v>2.2356529993938778E-6</v>
      </c>
      <c r="BZ40">
        <v>2.121762390783211E-6</v>
      </c>
      <c r="CA40">
        <v>2.0150324792078682E-6</v>
      </c>
      <c r="CB40">
        <v>1.9149299762544199E-6</v>
      </c>
      <c r="CC40">
        <v>1.8209670921143231E-6</v>
      </c>
      <c r="CD40">
        <v>1.732697280654172E-6</v>
      </c>
      <c r="CE40">
        <v>1.649711858786596E-6</v>
      </c>
      <c r="CF40">
        <v>1.571635460106968E-6</v>
      </c>
      <c r="CG40">
        <v>1.4981237500544249E-6</v>
      </c>
      <c r="CH40">
        <v>1.4288603600309811E-6</v>
      </c>
      <c r="CI40">
        <v>1.3635538681500141E-6</v>
      </c>
      <c r="CJ40">
        <v>1.301936143893734E-6</v>
      </c>
      <c r="CK40">
        <v>1.2437600399595179E-6</v>
      </c>
      <c r="CL40">
        <v>1.188797305595735E-6</v>
      </c>
      <c r="CM40">
        <v>1.136837385895539E-6</v>
      </c>
      <c r="CN40">
        <v>1.0876855566221981E-6</v>
      </c>
      <c r="CO40">
        <v>1.0411614553840209E-6</v>
      </c>
      <c r="CP40">
        <v>9.9709867362740567E-7</v>
      </c>
      <c r="CQ40">
        <v>9.5534215704962122E-7</v>
      </c>
      <c r="CR40">
        <v>9.1574888172463176E-7</v>
      </c>
      <c r="CS40">
        <v>8.7818559257879514E-7</v>
      </c>
      <c r="CT40">
        <v>8.4252879173352113E-7</v>
      </c>
      <c r="CU40">
        <v>8.0866338625362744E-7</v>
      </c>
      <c r="CV40">
        <v>7.7648272311936495E-7</v>
      </c>
      <c r="CW40">
        <v>7.4588681731047046E-7</v>
      </c>
    </row>
    <row r="41" spans="1:101" x14ac:dyDescent="0.25">
      <c r="A41">
        <f t="shared" si="0"/>
        <v>7.6000000000000041</v>
      </c>
      <c r="B41">
        <v>46.288481258501818</v>
      </c>
      <c r="C41">
        <v>4.6121002592016387</v>
      </c>
      <c r="D41">
        <v>0.97945722349858089</v>
      </c>
      <c r="E41">
        <v>0.3176218808683493</v>
      </c>
      <c r="F41">
        <v>0.13157088324574831</v>
      </c>
      <c r="G41">
        <v>6.3837657083273561E-2</v>
      </c>
      <c r="H41">
        <v>3.4584242877882823E-2</v>
      </c>
      <c r="I41">
        <v>2.0320745332486071E-2</v>
      </c>
      <c r="J41">
        <v>1.270674435455005E-2</v>
      </c>
      <c r="K41">
        <v>8.3465696281073715E-3</v>
      </c>
      <c r="L41">
        <v>5.7057105163557673E-3</v>
      </c>
      <c r="M41">
        <v>4.0312399247291473E-3</v>
      </c>
      <c r="N41">
        <v>2.928265895049964E-3</v>
      </c>
      <c r="O41">
        <v>2.1779430594268132E-3</v>
      </c>
      <c r="P41">
        <v>1.6532349342576751E-3</v>
      </c>
      <c r="Q41">
        <v>1.2774238298329801E-3</v>
      </c>
      <c r="R41">
        <v>1.002570291471494E-3</v>
      </c>
      <c r="S41">
        <v>7.978120249441113E-4</v>
      </c>
      <c r="T41">
        <v>6.4275277565917232E-4</v>
      </c>
      <c r="U41">
        <v>5.2359589733014255E-4</v>
      </c>
      <c r="V41">
        <v>4.3081302166542162E-4</v>
      </c>
      <c r="W41">
        <v>3.5769957558579041E-4</v>
      </c>
      <c r="X41">
        <v>2.9945767252542732E-4</v>
      </c>
      <c r="Y41">
        <v>2.5260087747586152E-4</v>
      </c>
      <c r="Z41">
        <v>2.145600860689601E-4</v>
      </c>
      <c r="AA41">
        <v>1.834177772674917E-4</v>
      </c>
      <c r="AB41">
        <v>1.5772581875239669E-4</v>
      </c>
      <c r="AC41">
        <v>1.363786312580384E-4</v>
      </c>
      <c r="AD41">
        <v>1.185236375392251E-4</v>
      </c>
      <c r="AE41">
        <v>1.0349720809849081E-4</v>
      </c>
      <c r="AF41">
        <v>9.0778286077064521E-5</v>
      </c>
      <c r="AG41">
        <v>7.9954433080120526E-5</v>
      </c>
      <c r="AH41">
        <v>7.069670646814298E-5</v>
      </c>
      <c r="AI41">
        <v>6.2740888937817832E-5</v>
      </c>
      <c r="AJ41">
        <v>5.5873334425804451E-5</v>
      </c>
      <c r="AK41">
        <v>4.992020254473984E-5</v>
      </c>
      <c r="AL41">
        <v>4.473920422909395E-5</v>
      </c>
      <c r="AM41">
        <v>4.0213223379825809E-5</v>
      </c>
      <c r="AN41">
        <v>3.6245354393671387E-5</v>
      </c>
      <c r="AO41">
        <v>3.2755012054908057E-5</v>
      </c>
      <c r="AP41">
        <v>2.9674864827633492E-5</v>
      </c>
      <c r="AQ41">
        <v>2.6948401282422821E-5</v>
      </c>
      <c r="AR41">
        <v>2.452798796626077E-5</v>
      </c>
      <c r="AS41">
        <v>2.237331021559541E-5</v>
      </c>
      <c r="AT41">
        <v>2.0450115041648072E-5</v>
      </c>
      <c r="AU41">
        <v>1.8729191472444121E-5</v>
      </c>
      <c r="AV41">
        <v>1.718553999136008E-5</v>
      </c>
      <c r="AW41">
        <v>1.5797692677621551E-5</v>
      </c>
      <c r="AX41">
        <v>1.454715422344322E-5</v>
      </c>
      <c r="AY41">
        <v>1.3417941044091551E-5</v>
      </c>
      <c r="AZ41">
        <v>1.2396198334763129E-5</v>
      </c>
      <c r="BA41">
        <v>1.1469882864878491E-5</v>
      </c>
      <c r="BB41">
        <v>1.062849655536491E-5</v>
      </c>
      <c r="BC41">
        <v>9.8628645850418212E-6</v>
      </c>
      <c r="BD41">
        <v>9.1649478217714647E-6</v>
      </c>
      <c r="BE41">
        <v>8.527685007309051E-6</v>
      </c>
      <c r="BF41">
        <v>7.9448593012787522E-6</v>
      </c>
      <c r="BG41">
        <v>7.4109846728842594E-6</v>
      </c>
      <c r="BH41">
        <v>6.9212092521087074E-6</v>
      </c>
      <c r="BI41">
        <v>6.4712333250338547E-6</v>
      </c>
      <c r="BJ41">
        <v>6.0572382495904806E-6</v>
      </c>
      <c r="BK41">
        <v>5.6758260291722706E-6</v>
      </c>
      <c r="BL41">
        <v>5.3239673600269394E-6</v>
      </c>
      <c r="BM41">
        <v>4.9989565650832021E-6</v>
      </c>
      <c r="BN41">
        <v>4.6983723758775584E-6</v>
      </c>
      <c r="BO41">
        <v>4.4200444671016478E-6</v>
      </c>
      <c r="BP41">
        <v>4.1620244070617049E-6</v>
      </c>
      <c r="BQ41">
        <v>3.9225597947556432E-6</v>
      </c>
      <c r="BR41">
        <v>3.7000721922475499E-6</v>
      </c>
      <c r="BS41">
        <v>3.4931374201518932E-6</v>
      </c>
      <c r="BT41">
        <v>3.3004690636051501E-6</v>
      </c>
      <c r="BU41">
        <v>3.1209027420708861E-6</v>
      </c>
      <c r="BV41">
        <v>2.953383923809394E-6</v>
      </c>
      <c r="BW41">
        <v>2.796955501649379E-6</v>
      </c>
      <c r="BX41">
        <v>2.6507478631532248E-6</v>
      </c>
      <c r="BY41">
        <v>2.5139699752485538E-6</v>
      </c>
      <c r="BZ41">
        <v>2.3859015907401471E-6</v>
      </c>
      <c r="CA41">
        <v>2.2658852638635101E-6</v>
      </c>
      <c r="CB41">
        <v>2.153321409237297E-6</v>
      </c>
      <c r="CC41">
        <v>2.047661343818064E-6</v>
      </c>
      <c r="CD41">
        <v>1.9484030858163419E-6</v>
      </c>
      <c r="CE41">
        <v>1.8550869984590441E-6</v>
      </c>
      <c r="CF41">
        <v>1.767291087639844E-6</v>
      </c>
      <c r="CG41">
        <v>1.6846280301296981E-6</v>
      </c>
      <c r="CH41">
        <v>1.606742118243077E-6</v>
      </c>
      <c r="CI41">
        <v>1.5333057987176879E-6</v>
      </c>
      <c r="CJ41">
        <v>1.4640173454094629E-6</v>
      </c>
      <c r="CK41">
        <v>1.398598937774054E-6</v>
      </c>
      <c r="CL41">
        <v>1.3367938919706111E-6</v>
      </c>
      <c r="CM41">
        <v>1.2783655867210091E-6</v>
      </c>
      <c r="CN41">
        <v>1.2230948018276959E-6</v>
      </c>
      <c r="CO41">
        <v>1.1707789782100519E-6</v>
      </c>
      <c r="CP41">
        <v>1.121230761846892E-6</v>
      </c>
      <c r="CQ41">
        <v>1.074276010648578E-6</v>
      </c>
      <c r="CR41">
        <v>1.029753746717432E-6</v>
      </c>
      <c r="CS41">
        <v>9.8751418708964444E-7</v>
      </c>
      <c r="CT41">
        <v>9.4741842149304045E-7</v>
      </c>
      <c r="CU41">
        <v>9.0933706370366362E-7</v>
      </c>
      <c r="CV41">
        <v>8.7315017993638843E-7</v>
      </c>
      <c r="CW41">
        <v>8.3874534345662621E-7</v>
      </c>
    </row>
    <row r="42" spans="1:101" x14ac:dyDescent="0.25">
      <c r="A42">
        <f t="shared" si="0"/>
        <v>7.8000000000000043</v>
      </c>
      <c r="B42">
        <v>49.299100396868212</v>
      </c>
      <c r="C42">
        <v>5.1029971122998612</v>
      </c>
      <c r="D42">
        <v>1.0914813322879571</v>
      </c>
      <c r="E42">
        <v>0.35482509985281802</v>
      </c>
      <c r="F42">
        <v>0.14714905268508269</v>
      </c>
      <c r="G42">
        <v>7.1440087608362068E-2</v>
      </c>
      <c r="H42">
        <v>3.8717223899380482E-2</v>
      </c>
      <c r="I42">
        <v>2.2754634785295821E-2</v>
      </c>
      <c r="J42">
        <v>1.4231018206316561E-2</v>
      </c>
      <c r="K42">
        <v>9.3489056203244214E-3</v>
      </c>
      <c r="L42">
        <v>6.39146270969837E-3</v>
      </c>
      <c r="M42">
        <v>4.5160411470535067E-3</v>
      </c>
      <c r="N42">
        <v>3.2805910541555679E-3</v>
      </c>
      <c r="O42">
        <v>2.440089931943223E-3</v>
      </c>
      <c r="P42">
        <v>1.8522865890913121E-3</v>
      </c>
      <c r="Q42">
        <v>1.431265890567968E-3</v>
      </c>
      <c r="R42">
        <v>1.123336406302355E-3</v>
      </c>
      <c r="S42">
        <v>8.9393039542584596E-4</v>
      </c>
      <c r="T42">
        <v>7.2020140082118544E-4</v>
      </c>
      <c r="U42">
        <v>5.866946187216282E-4</v>
      </c>
      <c r="V42">
        <v>4.8273606041426831E-4</v>
      </c>
      <c r="W42">
        <v>4.0081477483244749E-4</v>
      </c>
      <c r="X42">
        <v>3.355556537376625E-4</v>
      </c>
      <c r="Y42">
        <v>2.8305271293493922E-4</v>
      </c>
      <c r="Z42">
        <v>2.4042762064802051E-4</v>
      </c>
      <c r="AA42">
        <v>2.0553201132589291E-4</v>
      </c>
      <c r="AB42">
        <v>1.7674338681272769E-4</v>
      </c>
      <c r="AC42">
        <v>1.528230278857734E-4</v>
      </c>
      <c r="AD42">
        <v>1.3281567150413839E-4</v>
      </c>
      <c r="AE42">
        <v>1.159777497861114E-4</v>
      </c>
      <c r="AF42">
        <v>1.017254347646102E-4</v>
      </c>
      <c r="AG42">
        <v>8.9596596900554104E-5</v>
      </c>
      <c r="AH42">
        <v>7.9222658870836682E-5</v>
      </c>
      <c r="AI42">
        <v>7.0307564832283731E-5</v>
      </c>
      <c r="AJ42">
        <v>6.261192218470768E-5</v>
      </c>
      <c r="AK42">
        <v>5.5940939611698333E-5</v>
      </c>
      <c r="AL42">
        <v>5.0135178626398158E-5</v>
      </c>
      <c r="AM42">
        <v>4.5063406868273148E-5</v>
      </c>
      <c r="AN42">
        <v>4.0617037834200793E-5</v>
      </c>
      <c r="AO42">
        <v>3.6705772266110159E-5</v>
      </c>
      <c r="AP42">
        <v>3.3254161810880589E-5</v>
      </c>
      <c r="AQ42">
        <v>3.019888230926249E-5</v>
      </c>
      <c r="AR42">
        <v>2.748655770767883E-5</v>
      </c>
      <c r="AS42">
        <v>2.507201285917304E-5</v>
      </c>
      <c r="AT42">
        <v>2.2916864987898581E-5</v>
      </c>
      <c r="AU42">
        <v>2.098838110420331E-5</v>
      </c>
      <c r="AV42">
        <v>1.925854744011524E-5</v>
      </c>
      <c r="AW42">
        <v>1.7703307404470792E-5</v>
      </c>
      <c r="AX42">
        <v>1.6301935609197571E-5</v>
      </c>
      <c r="AY42">
        <v>1.5036521074929249E-5</v>
      </c>
      <c r="AZ42">
        <v>1.3891538305221831E-5</v>
      </c>
      <c r="BA42">
        <v>1.2853491830888689E-5</v>
      </c>
      <c r="BB42">
        <v>1.1910617517818521E-5</v>
      </c>
      <c r="BC42">
        <v>1.105263423895053E-5</v>
      </c>
      <c r="BD42">
        <v>1.0270533246092841E-5</v>
      </c>
      <c r="BE42">
        <v>9.5564017854599115E-6</v>
      </c>
      <c r="BF42">
        <v>8.9032731898086581E-6</v>
      </c>
      <c r="BG42">
        <v>8.3049999055617718E-6</v>
      </c>
      <c r="BH42">
        <v>7.7561449485230582E-6</v>
      </c>
      <c r="BI42">
        <v>7.2518898708295856E-6</v>
      </c>
      <c r="BJ42">
        <v>6.7879556364669469E-6</v>
      </c>
      <c r="BK42">
        <v>6.3605342925932007E-6</v>
      </c>
      <c r="BL42">
        <v>5.9662313389718946E-6</v>
      </c>
      <c r="BM42">
        <v>5.6020146188551223E-6</v>
      </c>
      <c r="BN42">
        <v>5.2651708548623333E-6</v>
      </c>
      <c r="BO42">
        <v>4.9532680224118053E-6</v>
      </c>
      <c r="BP42">
        <v>4.6641226325583318E-6</v>
      </c>
      <c r="BQ42">
        <v>4.3957709228159558E-6</v>
      </c>
      <c r="BR42">
        <v>4.1464440414529244E-6</v>
      </c>
      <c r="BS42">
        <v>3.9145461139256099E-6</v>
      </c>
      <c r="BT42">
        <v>3.6986354723378412E-6</v>
      </c>
      <c r="BU42">
        <v>3.497407362607063E-6</v>
      </c>
      <c r="BV42">
        <v>3.309679973417801E-6</v>
      </c>
      <c r="BW42">
        <v>3.1343808437611638E-6</v>
      </c>
      <c r="BX42">
        <v>2.970535407653685E-6</v>
      </c>
      <c r="BY42">
        <v>2.8172571997497901E-6</v>
      </c>
      <c r="BZ42">
        <v>2.6737391478626189E-6</v>
      </c>
      <c r="CA42">
        <v>2.5392445235361549E-6</v>
      </c>
      <c r="CB42">
        <v>2.4131012998918071E-6</v>
      </c>
      <c r="CC42">
        <v>2.2946947142443719E-6</v>
      </c>
      <c r="CD42">
        <v>2.183462151084115E-6</v>
      </c>
      <c r="CE42">
        <v>2.0788886478939621E-6</v>
      </c>
      <c r="CF42">
        <v>1.9805012163587321E-6</v>
      </c>
      <c r="CG42">
        <v>1.8878658136767261E-6</v>
      </c>
      <c r="CH42">
        <v>1.800583898647901E-6</v>
      </c>
      <c r="CI42">
        <v>1.7182882305899481E-6</v>
      </c>
      <c r="CJ42">
        <v>1.6406408787084099E-6</v>
      </c>
      <c r="CK42">
        <v>1.5673304742946929E-6</v>
      </c>
      <c r="CL42">
        <v>1.498069267524826E-6</v>
      </c>
      <c r="CM42">
        <v>1.4325921138258479E-6</v>
      </c>
      <c r="CN42">
        <v>1.370653481824746E-6</v>
      </c>
      <c r="CO42">
        <v>1.3120262198906829E-6</v>
      </c>
      <c r="CP42">
        <v>1.256500493651558E-6</v>
      </c>
      <c r="CQ42">
        <v>1.2038810870418359E-6</v>
      </c>
      <c r="CR42">
        <v>1.1539875977017999E-6</v>
      </c>
      <c r="CS42">
        <v>1.106652238735961E-6</v>
      </c>
      <c r="CT42">
        <v>1.061719252515303E-6</v>
      </c>
      <c r="CU42">
        <v>1.0190437016444061E-6</v>
      </c>
      <c r="CV42">
        <v>9.7849112701275942E-7</v>
      </c>
      <c r="CW42">
        <v>9.3993563043959227E-7</v>
      </c>
    </row>
    <row r="43" spans="1:101" x14ac:dyDescent="0.25">
      <c r="A43">
        <f t="shared" si="0"/>
        <v>8.0000000000000036</v>
      </c>
      <c r="B43">
        <v>52.343750000000021</v>
      </c>
      <c r="C43">
        <v>5.6243896484375009</v>
      </c>
      <c r="D43">
        <v>1.212062757201632</v>
      </c>
      <c r="E43">
        <v>0.39504766464233543</v>
      </c>
      <c r="F43">
        <v>0.16402520000002449</v>
      </c>
      <c r="G43">
        <v>7.968478732636175E-2</v>
      </c>
      <c r="H43">
        <v>4.3202244752214847E-2</v>
      </c>
      <c r="I43">
        <v>2.539693377912183E-2</v>
      </c>
      <c r="J43">
        <v>1.5886281878435549E-2</v>
      </c>
      <c r="K43">
        <v>1.0437598437551539E-2</v>
      </c>
      <c r="L43">
        <v>7.1364075825627871E-3</v>
      </c>
      <c r="M43">
        <v>5.0427491772309097E-3</v>
      </c>
      <c r="N43">
        <v>3.663405419018773E-3</v>
      </c>
      <c r="O43">
        <v>2.7249421774136469E-3</v>
      </c>
      <c r="P43">
        <v>2.068590946498194E-3</v>
      </c>
      <c r="Q43">
        <v>1.5984498531920739E-3</v>
      </c>
      <c r="R43">
        <v>1.2545809423211709E-3</v>
      </c>
      <c r="S43">
        <v>9.9839194228207306E-4</v>
      </c>
      <c r="T43">
        <v>8.0437493062551768E-4</v>
      </c>
      <c r="U43">
        <v>6.552738220907961E-4</v>
      </c>
      <c r="V43">
        <v>5.3917003333264768E-4</v>
      </c>
      <c r="W43">
        <v>4.4767651542071413E-4</v>
      </c>
      <c r="X43">
        <v>3.7479099817411271E-4</v>
      </c>
      <c r="Y43">
        <v>3.1615162856407641E-4</v>
      </c>
      <c r="Z43">
        <v>2.6854406454807078E-4</v>
      </c>
      <c r="AA43">
        <v>2.2956909323523789E-4</v>
      </c>
      <c r="AB43">
        <v>1.974147358210776E-4</v>
      </c>
      <c r="AC43">
        <v>1.7069758791454781E-4</v>
      </c>
      <c r="AD43">
        <v>1.4835079356206871E-4</v>
      </c>
      <c r="AE43">
        <v>1.2954391073599641E-4</v>
      </c>
      <c r="AF43">
        <v>1.1362489234501009E-4</v>
      </c>
      <c r="AG43">
        <v>1.00077604515969E-4</v>
      </c>
      <c r="AH43">
        <v>8.8490393725104699E-5</v>
      </c>
      <c r="AI43">
        <v>7.8532600784886331E-5</v>
      </c>
      <c r="AJ43">
        <v>6.9936850398411021E-5</v>
      </c>
      <c r="AK43">
        <v>6.2485580322457768E-5</v>
      </c>
      <c r="AL43">
        <v>5.6000712617132458E-5</v>
      </c>
      <c r="AM43">
        <v>5.0335672142909349E-5</v>
      </c>
      <c r="AN43">
        <v>4.5369176378262648E-5</v>
      </c>
      <c r="AO43">
        <v>4.1000367763388563E-5</v>
      </c>
      <c r="AP43">
        <v>3.7144975557901187E-5</v>
      </c>
      <c r="AQ43">
        <v>3.3732270826591908E-5</v>
      </c>
      <c r="AR43">
        <v>3.0702635446522297E-5</v>
      </c>
      <c r="AS43">
        <v>2.8005611292514221E-5</v>
      </c>
      <c r="AT43">
        <v>2.5598326708342611E-5</v>
      </c>
      <c r="AU43">
        <v>2.3444220377533131E-5</v>
      </c>
      <c r="AV43">
        <v>2.1512002242041192E-5</v>
      </c>
      <c r="AW43">
        <v>1.9774801908456489E-5</v>
      </c>
      <c r="AX43">
        <v>1.8209469944407971E-5</v>
      </c>
      <c r="AY43">
        <v>1.6796000278096471E-5</v>
      </c>
      <c r="AZ43">
        <v>1.551705148122862E-5</v>
      </c>
      <c r="BA43">
        <v>1.435754941186973E-5</v>
      </c>
      <c r="BB43">
        <v>1.330435383112283E-5</v>
      </c>
      <c r="BC43">
        <v>1.2345980925088099E-5</v>
      </c>
      <c r="BD43">
        <v>1.1472368217912979E-5</v>
      </c>
      <c r="BE43">
        <v>1.067467724213955E-5</v>
      </c>
      <c r="BF43">
        <v>9.9451263599337203E-6</v>
      </c>
      <c r="BG43">
        <v>9.2768487516825537E-6</v>
      </c>
      <c r="BH43">
        <v>8.6637714377668651E-6</v>
      </c>
      <c r="BI43">
        <v>8.1005123483968156E-6</v>
      </c>
      <c r="BJ43">
        <v>7.5822916570378318E-6</v>
      </c>
      <c r="BK43">
        <v>7.1048561159359203E-6</v>
      </c>
      <c r="BL43">
        <v>6.6644139332106E-6</v>
      </c>
      <c r="BM43">
        <v>6.2575782430740468E-6</v>
      </c>
      <c r="BN43">
        <v>5.8813183448358508E-6</v>
      </c>
      <c r="BO43">
        <v>5.5329176865126506E-6</v>
      </c>
      <c r="BP43">
        <v>5.2099373190617193E-6</v>
      </c>
      <c r="BQ43">
        <v>4.9101837096277023E-6</v>
      </c>
      <c r="BR43">
        <v>4.6316810012325682E-6</v>
      </c>
      <c r="BS43">
        <v>4.3726466072979697E-6</v>
      </c>
      <c r="BT43">
        <v>4.1314701784700417E-6</v>
      </c>
      <c r="BU43">
        <v>3.9066944179655394E-6</v>
      </c>
      <c r="BV43">
        <v>3.696999094360276E-6</v>
      </c>
      <c r="BW43">
        <v>3.501186290888469E-6</v>
      </c>
      <c r="BX43">
        <v>3.3181674283233602E-6</v>
      </c>
      <c r="BY43">
        <v>3.1469523861793469E-6</v>
      </c>
      <c r="BZ43">
        <v>2.98663949821476E-6</v>
      </c>
      <c r="CA43">
        <v>2.8364059725949349E-6</v>
      </c>
      <c r="CB43">
        <v>2.6955010723472839E-6</v>
      </c>
      <c r="CC43">
        <v>2.5632381842055629E-6</v>
      </c>
      <c r="CD43">
        <v>2.4389888483855589E-6</v>
      </c>
      <c r="CE43">
        <v>2.3221777001314341E-6</v>
      </c>
      <c r="CF43">
        <v>2.2122765494514418E-6</v>
      </c>
      <c r="CG43">
        <v>2.1088005466851629E-6</v>
      </c>
      <c r="CH43">
        <v>2.0113044604808121E-6</v>
      </c>
      <c r="CI43">
        <v>1.919378118941939E-6</v>
      </c>
      <c r="CJ43">
        <v>1.832644098975766E-6</v>
      </c>
      <c r="CK43">
        <v>1.7507544539108191E-6</v>
      </c>
      <c r="CL43">
        <v>1.673387915734903E-6</v>
      </c>
      <c r="CM43">
        <v>1.600248233923907E-6</v>
      </c>
      <c r="CN43">
        <v>1.531061127879596E-6</v>
      </c>
      <c r="CO43">
        <v>1.4655729629886589E-6</v>
      </c>
      <c r="CP43">
        <v>1.4035491893715779E-6</v>
      </c>
      <c r="CQ43">
        <v>1.34477185637083E-6</v>
      </c>
      <c r="CR43">
        <v>1.289039525120828E-6</v>
      </c>
      <c r="CS43">
        <v>1.236164583195976E-6</v>
      </c>
      <c r="CT43">
        <v>1.1859732571006809E-6</v>
      </c>
      <c r="CU43">
        <v>1.1383034639878E-6</v>
      </c>
      <c r="CV43">
        <v>1.093005048968809E-6</v>
      </c>
      <c r="CW43">
        <v>1.0499375244221729E-6</v>
      </c>
    </row>
    <row r="44" spans="1:101" x14ac:dyDescent="0.25">
      <c r="A44">
        <f t="shared" si="0"/>
        <v>8.2000000000000028</v>
      </c>
      <c r="B44">
        <v>55.419027391230308</v>
      </c>
      <c r="C44">
        <v>6.1763446687404944</v>
      </c>
      <c r="D44">
        <v>1.3415055768418569</v>
      </c>
      <c r="E44">
        <v>0.43842529618703951</v>
      </c>
      <c r="F44">
        <v>0.18226297428526769</v>
      </c>
      <c r="G44">
        <v>8.8604638482400758E-2</v>
      </c>
      <c r="H44">
        <v>4.8057780878822412E-2</v>
      </c>
      <c r="I44">
        <v>2.8258752171799191E-2</v>
      </c>
      <c r="J44">
        <v>1.767959201796121E-2</v>
      </c>
      <c r="K44">
        <v>1.161733498489026E-2</v>
      </c>
      <c r="L44">
        <v>7.9437753046723864E-3</v>
      </c>
      <c r="M44">
        <v>5.6136603288092788E-3</v>
      </c>
      <c r="N44">
        <v>4.0783850062059432E-3</v>
      </c>
      <c r="O44">
        <v>3.033751080280811E-3</v>
      </c>
      <c r="P44">
        <v>2.3031007268020662E-3</v>
      </c>
      <c r="Q44">
        <v>1.7797136985947539E-3</v>
      </c>
      <c r="R44">
        <v>1.3968842869710449E-3</v>
      </c>
      <c r="S44">
        <v>1.111659314032565E-3</v>
      </c>
      <c r="T44">
        <v>8.9564663798002997E-4</v>
      </c>
      <c r="U44">
        <v>7.2963795864744452E-4</v>
      </c>
      <c r="V44">
        <v>6.0036570938615263E-4</v>
      </c>
      <c r="W44">
        <v>4.9849320081840631E-4</v>
      </c>
      <c r="X44">
        <v>4.1733831700752072E-4</v>
      </c>
      <c r="Y44">
        <v>3.5204501785013342E-4</v>
      </c>
      <c r="Z44">
        <v>2.9903469239311869E-4</v>
      </c>
      <c r="AA44">
        <v>2.5563617382984299E-4</v>
      </c>
      <c r="AB44">
        <v>2.1983205299280781E-4</v>
      </c>
      <c r="AC44">
        <v>1.9008205675241641E-4</v>
      </c>
      <c r="AD44">
        <v>1.651983361167231E-4</v>
      </c>
      <c r="AE44">
        <v>1.4425625487701771E-4</v>
      </c>
      <c r="AF44">
        <v>1.265297972463664E-4</v>
      </c>
      <c r="AG44">
        <v>1.114442720373532E-4</v>
      </c>
      <c r="AH44">
        <v>9.8541317494760263E-5</v>
      </c>
      <c r="AI44">
        <v>8.7452752556838056E-5</v>
      </c>
      <c r="AJ44">
        <v>7.7880858819767709E-5</v>
      </c>
      <c r="AK44">
        <v>6.958338205798055E-5</v>
      </c>
      <c r="AL44">
        <v>6.2362032069995812E-5</v>
      </c>
      <c r="AM44">
        <v>5.6053596044769463E-5</v>
      </c>
      <c r="AN44">
        <v>5.0523023942261609E-5</v>
      </c>
      <c r="AO44">
        <v>4.5658008598348239E-5</v>
      </c>
      <c r="AP44">
        <v>4.136471219107208E-5</v>
      </c>
      <c r="AQ44">
        <v>3.7564375558463148E-5</v>
      </c>
      <c r="AR44">
        <v>3.4190611730156042E-5</v>
      </c>
      <c r="AS44">
        <v>3.1187233373031198E-5</v>
      </c>
      <c r="AT44">
        <v>2.8506500813207939E-5</v>
      </c>
      <c r="AU44">
        <v>2.6107701223132551E-5</v>
      </c>
      <c r="AV44">
        <v>2.3955991254598359E-5</v>
      </c>
      <c r="AW44">
        <v>2.202144931517936E-5</v>
      </c>
      <c r="AX44">
        <v>2.0278296874454149E-5</v>
      </c>
      <c r="AY44">
        <v>1.8704256012913589E-5</v>
      </c>
      <c r="AZ44">
        <v>1.7280015827125801E-5</v>
      </c>
      <c r="BA44">
        <v>1.5988790122989371E-5</v>
      </c>
      <c r="BB44">
        <v>1.4815946390300819E-5</v>
      </c>
      <c r="BC44">
        <v>1.374869648296251E-5</v>
      </c>
      <c r="BD44">
        <v>1.2775834998812741E-5</v>
      </c>
      <c r="BE44">
        <v>1.188751962644119E-5</v>
      </c>
      <c r="BF44">
        <v>1.107508490472142E-5</v>
      </c>
      <c r="BG44">
        <v>1.0330883981612971E-5</v>
      </c>
      <c r="BH44">
        <v>9.6481541461690429E-6</v>
      </c>
      <c r="BI44">
        <v>9.0209018693832038E-6</v>
      </c>
      <c r="BJ44">
        <v>8.4438046088486391E-6</v>
      </c>
      <c r="BK44">
        <v>7.9121257129388684E-6</v>
      </c>
      <c r="BL44">
        <v>7.4216428330720072E-6</v>
      </c>
      <c r="BM44">
        <v>6.9685843412381496E-6</v>
      </c>
      <c r="BN44">
        <v>6.5495752976652008E-6</v>
      </c>
      <c r="BO44">
        <v>6.1615904917156081E-6</v>
      </c>
      <c r="BP44">
        <v>5.8019138921006083E-6</v>
      </c>
      <c r="BQ44">
        <v>5.4681028593961409E-6</v>
      </c>
      <c r="BR44">
        <v>5.1579570570226014E-6</v>
      </c>
      <c r="BS44">
        <v>4.8694913967750617E-6</v>
      </c>
      <c r="BT44">
        <v>4.6009126103419024E-6</v>
      </c>
      <c r="BU44">
        <v>4.350597748725705E-6</v>
      </c>
      <c r="BV44">
        <v>4.1170767034470774E-6</v>
      </c>
      <c r="BW44">
        <v>3.8990154554996454E-6</v>
      </c>
      <c r="BX44">
        <v>3.6952016607694209E-6</v>
      </c>
      <c r="BY44">
        <v>3.5045328017346841E-6</v>
      </c>
      <c r="BZ44">
        <v>3.3260047987981882E-6</v>
      </c>
      <c r="CA44">
        <v>3.1587013366030101E-6</v>
      </c>
      <c r="CB44">
        <v>3.0017863439368861E-6</v>
      </c>
      <c r="CC44">
        <v>2.8544953117881641E-6</v>
      </c>
      <c r="CD44">
        <v>2.716128220114911E-6</v>
      </c>
      <c r="CE44">
        <v>2.5860444691216959E-6</v>
      </c>
      <c r="CF44">
        <v>2.4636558570989568E-6</v>
      </c>
      <c r="CG44">
        <v>2.3484224181968831E-6</v>
      </c>
      <c r="CH44">
        <v>2.2398482601992961E-6</v>
      </c>
      <c r="CI44">
        <v>2.137476763919289E-6</v>
      </c>
      <c r="CJ44">
        <v>2.0408875317512458E-6</v>
      </c>
      <c r="CK44">
        <v>1.9496930808715618E-6</v>
      </c>
      <c r="CL44">
        <v>1.8635356385798829E-6</v>
      </c>
      <c r="CM44">
        <v>1.7820853548400351E-6</v>
      </c>
      <c r="CN44">
        <v>1.7050367273618861E-6</v>
      </c>
      <c r="CO44">
        <v>1.6321072865421731E-6</v>
      </c>
      <c r="CP44">
        <v>1.5630359739837729E-6</v>
      </c>
      <c r="CQ44">
        <v>1.4975799250693811E-6</v>
      </c>
      <c r="CR44">
        <v>1.4355147753830619E-6</v>
      </c>
      <c r="CS44">
        <v>1.376631813543306E-6</v>
      </c>
      <c r="CT44">
        <v>1.3207372789869609E-6</v>
      </c>
      <c r="CU44">
        <v>1.2676508936992909E-6</v>
      </c>
      <c r="CV44">
        <v>1.2172052749059861E-6</v>
      </c>
      <c r="CW44">
        <v>1.1692440327060181E-6</v>
      </c>
    </row>
    <row r="45" spans="1:101" x14ac:dyDescent="0.25">
      <c r="A45">
        <f t="shared" si="0"/>
        <v>8.4000000000000021</v>
      </c>
      <c r="B45">
        <v>58.521840589218463</v>
      </c>
      <c r="C45">
        <v>6.7588456137295383</v>
      </c>
      <c r="D45">
        <v>1.480105587102752</v>
      </c>
      <c r="E45">
        <v>0.48509379150209198</v>
      </c>
      <c r="F45">
        <v>0.20192672183131641</v>
      </c>
      <c r="G45">
        <v>9.8233054754111315E-2</v>
      </c>
      <c r="H45">
        <v>5.3302661941099512E-2</v>
      </c>
      <c r="I45">
        <v>3.135143398414697E-2</v>
      </c>
      <c r="J45">
        <v>1.961816306333436E-2</v>
      </c>
      <c r="K45">
        <v>1.2892911221358831E-2</v>
      </c>
      <c r="L45">
        <v>8.8168733533156018E-3</v>
      </c>
      <c r="M45">
        <v>6.2311270267106922E-3</v>
      </c>
      <c r="N45">
        <v>4.5272474383323269E-3</v>
      </c>
      <c r="O45">
        <v>3.3677993718042591E-3</v>
      </c>
      <c r="P45">
        <v>2.5567928289385589E-3</v>
      </c>
      <c r="Q45">
        <v>1.975814285561095E-3</v>
      </c>
      <c r="R45">
        <v>1.550841771029154E-3</v>
      </c>
      <c r="S45">
        <v>1.2342071356091779E-3</v>
      </c>
      <c r="T45">
        <v>9.9439950245472364E-4</v>
      </c>
      <c r="U45">
        <v>8.1009942727999773E-4</v>
      </c>
      <c r="V45">
        <v>6.6658042547074192E-4</v>
      </c>
      <c r="W45">
        <v>5.5347870818539535E-4</v>
      </c>
      <c r="X45">
        <v>4.6337681894603738E-4</v>
      </c>
      <c r="Y45">
        <v>3.9088416372345952E-4</v>
      </c>
      <c r="Z45">
        <v>3.3202809086585461E-4</v>
      </c>
      <c r="AA45">
        <v>2.8384324167518571E-4</v>
      </c>
      <c r="AB45">
        <v>2.440899706063204E-4</v>
      </c>
      <c r="AC45">
        <v>2.1105829761225439E-4</v>
      </c>
      <c r="AD45">
        <v>1.8342947503385831E-4</v>
      </c>
      <c r="AE45">
        <v>1.601769583459145E-4</v>
      </c>
      <c r="AF45">
        <v>1.4049470357380131E-4</v>
      </c>
      <c r="AG45">
        <v>1.2374466410114421E-4</v>
      </c>
      <c r="AH45">
        <v>1.094179416616381E-4</v>
      </c>
      <c r="AI45">
        <v>9.7105757593252129E-5</v>
      </c>
      <c r="AJ45">
        <v>8.6477562317166523E-5</v>
      </c>
      <c r="AK45">
        <v>7.7264384702457889E-5</v>
      </c>
      <c r="AL45">
        <v>6.9246064584860267E-5</v>
      </c>
      <c r="AM45">
        <v>6.2241386611650018E-5</v>
      </c>
      <c r="AN45">
        <v>5.6100403736103477E-5</v>
      </c>
      <c r="AO45">
        <v>5.0698419581662879E-5</v>
      </c>
      <c r="AP45">
        <v>4.5931244218588851E-5</v>
      </c>
      <c r="AQ45">
        <v>4.1711429316082522E-5</v>
      </c>
      <c r="AR45">
        <v>3.7965263303130208E-5</v>
      </c>
      <c r="AS45">
        <v>3.4630359364851149E-5</v>
      </c>
      <c r="AT45">
        <v>3.1653710206303032E-5</v>
      </c>
      <c r="AU45">
        <v>2.8990110636506469E-5</v>
      </c>
      <c r="AV45">
        <v>2.6600872324034072E-5</v>
      </c>
      <c r="AW45">
        <v>2.4452771721084069E-5</v>
      </c>
      <c r="AX45">
        <v>2.2517185628567749E-5</v>
      </c>
      <c r="AY45">
        <v>2.0769377432339201E-5</v>
      </c>
      <c r="AZ45">
        <v>1.918790508953494E-5</v>
      </c>
      <c r="BA45">
        <v>1.7754129810199078E-5</v>
      </c>
      <c r="BB45">
        <v>1.6451804144557158E-5</v>
      </c>
      <c r="BC45">
        <v>1.5266728491947209E-5</v>
      </c>
      <c r="BD45">
        <v>1.4186460651210989E-5</v>
      </c>
      <c r="BE45">
        <v>1.3200072046526399E-5</v>
      </c>
      <c r="BF45">
        <v>1.229794064916412E-5</v>
      </c>
      <c r="BG45">
        <v>1.147157567715773E-5</v>
      </c>
      <c r="BH45">
        <v>1.071346786341021E-5</v>
      </c>
      <c r="BI45">
        <v>1.001696213531744E-5</v>
      </c>
      <c r="BJ45">
        <v>9.3761484010190799E-6</v>
      </c>
      <c r="BK45">
        <v>8.785767180996551E-6</v>
      </c>
      <c r="BL45">
        <v>8.2411300067475324E-6</v>
      </c>
      <c r="BM45">
        <v>7.7380488988643137E-6</v>
      </c>
      <c r="BN45">
        <v>7.2727763203439544E-6</v>
      </c>
      <c r="BO45">
        <v>6.8419532178731757E-6</v>
      </c>
      <c r="BP45">
        <v>6.4425636769893657E-6</v>
      </c>
      <c r="BQ45">
        <v>6.0718953301397427E-6</v>
      </c>
      <c r="BR45">
        <v>5.7275049827887337E-6</v>
      </c>
      <c r="BS45">
        <v>5.4071884270090456E-6</v>
      </c>
      <c r="BT45">
        <v>5.1089544295113143E-6</v>
      </c>
      <c r="BU45">
        <v>4.8310008329832677E-6</v>
      </c>
      <c r="BV45">
        <v>4.5716951840857334E-6</v>
      </c>
      <c r="BW45">
        <v>4.3295562615619509E-6</v>
      </c>
      <c r="BX45">
        <v>4.1032379263783447E-6</v>
      </c>
      <c r="BY45">
        <v>3.8915157896113328E-6</v>
      </c>
      <c r="BZ45">
        <v>3.6932750413498638E-6</v>
      </c>
      <c r="CA45">
        <v>3.5074981230565072E-6</v>
      </c>
      <c r="CB45">
        <v>3.3332567700439242E-6</v>
      </c>
      <c r="CC45">
        <v>3.1697019015064498E-6</v>
      </c>
      <c r="CD45">
        <v>3.0160563674330731E-6</v>
      </c>
      <c r="CE45">
        <v>2.8716087130398189E-6</v>
      </c>
      <c r="CF45">
        <v>2.7357058735022481E-6</v>
      </c>
      <c r="CG45">
        <v>2.6077482950803699E-6</v>
      </c>
      <c r="CH45">
        <v>2.4871852649654969E-6</v>
      </c>
      <c r="CI45">
        <v>2.3735096932320232E-6</v>
      </c>
      <c r="CJ45">
        <v>2.2662548906926538E-6</v>
      </c>
      <c r="CK45">
        <v>2.1649905379561569E-6</v>
      </c>
      <c r="CL45">
        <v>2.0693194371923522E-6</v>
      </c>
      <c r="CM45">
        <v>1.978875164010407E-6</v>
      </c>
      <c r="CN45">
        <v>1.893318597456783E-6</v>
      </c>
      <c r="CO45">
        <v>1.8123361067434729E-6</v>
      </c>
      <c r="CP45">
        <v>1.7356376075250419E-6</v>
      </c>
      <c r="CQ45">
        <v>1.662953705017234E-6</v>
      </c>
      <c r="CR45">
        <v>1.594035146101902E-6</v>
      </c>
      <c r="CS45">
        <v>1.52865005376146E-6</v>
      </c>
      <c r="CT45">
        <v>1.4665834052740581E-6</v>
      </c>
      <c r="CU45">
        <v>1.407634931949175E-6</v>
      </c>
      <c r="CV45">
        <v>1.3516189104056939E-6</v>
      </c>
      <c r="CW45">
        <v>1.2983615274575479E-6</v>
      </c>
    </row>
    <row r="46" spans="1:101" x14ac:dyDescent="0.25">
      <c r="A46">
        <f t="shared" si="0"/>
        <v>8.6000000000000014</v>
      </c>
      <c r="B46">
        <v>61.649384888466109</v>
      </c>
      <c r="C46">
        <v>7.3717996265893504</v>
      </c>
      <c r="D46">
        <v>1.6281492488538161</v>
      </c>
      <c r="E46">
        <v>0.53518874513650783</v>
      </c>
      <c r="F46">
        <v>0.22308140346039451</v>
      </c>
      <c r="G46">
        <v>0.1086039519353843</v>
      </c>
      <c r="H46">
        <v>5.8956059810899568E-2</v>
      </c>
      <c r="I46">
        <v>3.4686551896783158E-2</v>
      </c>
      <c r="J46">
        <v>2.170936449009897E-2</v>
      </c>
      <c r="K46">
        <v>1.4269230680308279E-2</v>
      </c>
      <c r="L46">
        <v>9.7590856711660123E-3</v>
      </c>
      <c r="M46">
        <v>6.89755730430619E-3</v>
      </c>
      <c r="N46">
        <v>5.0117516312209176E-3</v>
      </c>
      <c r="O46">
        <v>3.7284010287130802E-3</v>
      </c>
      <c r="P46">
        <v>2.8306681972001262E-3</v>
      </c>
      <c r="Q46">
        <v>2.1875272595206501E-3</v>
      </c>
      <c r="R46">
        <v>1.7170636050334309E-3</v>
      </c>
      <c r="S46">
        <v>1.3665219630665251E-3</v>
      </c>
      <c r="T46">
        <v>1.1010261776434049E-3</v>
      </c>
      <c r="U46">
        <v>8.9697855026216189E-4</v>
      </c>
      <c r="V46">
        <v>7.3807806823644739E-4</v>
      </c>
      <c r="W46">
        <v>6.1285237510144697E-4</v>
      </c>
      <c r="X46">
        <v>5.1309029991397637E-4</v>
      </c>
      <c r="Y46">
        <v>4.3282423032309231E-4</v>
      </c>
      <c r="Z46">
        <v>3.6765615236245003E-4</v>
      </c>
      <c r="AA46">
        <v>3.1430311789204518E-4</v>
      </c>
      <c r="AB46">
        <v>2.7028556203845261E-4</v>
      </c>
      <c r="AC46">
        <v>2.3371028857521739E-4</v>
      </c>
      <c r="AD46">
        <v>2.031172272509707E-4</v>
      </c>
      <c r="AE46">
        <v>1.7736980734817109E-4</v>
      </c>
      <c r="AF46">
        <v>1.5557557968559621E-4</v>
      </c>
      <c r="AG46">
        <v>1.3702809245952349E-4</v>
      </c>
      <c r="AH46">
        <v>1.2116388182104031E-4</v>
      </c>
      <c r="AI46">
        <v>1.075303340369871E-4</v>
      </c>
      <c r="AJ46">
        <v>9.5761449876441418E-5</v>
      </c>
      <c r="AK46">
        <v>8.5559409956914578E-5</v>
      </c>
      <c r="AL46">
        <v>7.6680439011767021E-5</v>
      </c>
      <c r="AM46">
        <v>6.8923882681204418E-5</v>
      </c>
      <c r="AN46">
        <v>6.2123707778027892E-5</v>
      </c>
      <c r="AO46">
        <v>5.6141839976930903E-5</v>
      </c>
      <c r="AP46">
        <v>5.0862910683235902E-5</v>
      </c>
      <c r="AQ46">
        <v>4.6190088607289681E-5</v>
      </c>
      <c r="AR46">
        <v>4.2041752692512091E-5</v>
      </c>
      <c r="AS46">
        <v>3.8348821624900609E-5</v>
      </c>
      <c r="AT46">
        <v>3.5052599782758882E-5</v>
      </c>
      <c r="AU46">
        <v>3.2103030687125063E-5</v>
      </c>
      <c r="AV46">
        <v>2.9457274006716719E-5</v>
      </c>
      <c r="AW46">
        <v>2.7078540436598079E-5</v>
      </c>
      <c r="AX46">
        <v>2.493513477030973E-5</v>
      </c>
      <c r="AY46">
        <v>2.29996653189346E-5</v>
      </c>
      <c r="AZ46">
        <v>2.1248388621941668E-5</v>
      </c>
      <c r="BA46">
        <v>1.9660665269150002E-5</v>
      </c>
      <c r="BB46">
        <v>1.8218503772260419E-5</v>
      </c>
      <c r="BC46">
        <v>1.6906180255737979E-5</v>
      </c>
      <c r="BD46">
        <v>1.570991700727831E-5</v>
      </c>
      <c r="BE46">
        <v>1.461761224064162E-5</v>
      </c>
      <c r="BF46">
        <v>1.361861099891115E-5</v>
      </c>
      <c r="BG46">
        <v>1.2703511003131501E-5</v>
      </c>
      <c r="BH46">
        <v>1.186399685160211E-5</v>
      </c>
      <c r="BI46">
        <v>1.1092699039316761E-5</v>
      </c>
      <c r="BJ46">
        <v>1.0383072868158649E-5</v>
      </c>
      <c r="BK46">
        <v>9.7292943834759171E-6</v>
      </c>
      <c r="BL46">
        <v>9.1261716184121155E-6</v>
      </c>
      <c r="BM46">
        <v>8.5690669626714566E-6</v>
      </c>
      <c r="BN46">
        <v>8.0538306157507122E-6</v>
      </c>
      <c r="BO46">
        <v>7.5767427665240916E-6</v>
      </c>
      <c r="BP46">
        <v>7.1344638197246013E-6</v>
      </c>
      <c r="BQ46">
        <v>6.72399007140001E-6</v>
      </c>
      <c r="BR46">
        <v>6.3426160856749902E-6</v>
      </c>
      <c r="BS46">
        <v>5.9879009750574141E-6</v>
      </c>
      <c r="BT46">
        <v>5.6576396367802317E-6</v>
      </c>
      <c r="BU46">
        <v>5.3498364271931109E-6</v>
      </c>
      <c r="BV46">
        <v>5.0626837122536017E-6</v>
      </c>
      <c r="BW46">
        <v>4.7945410974747924E-6</v>
      </c>
      <c r="BX46">
        <v>4.5439179885420336E-6</v>
      </c>
      <c r="BY46">
        <v>4.3094585233660609E-6</v>
      </c>
      <c r="BZ46">
        <v>4.0899280762118906E-6</v>
      </c>
      <c r="CA46">
        <v>3.8841999749905654E-6</v>
      </c>
      <c r="CB46">
        <v>3.691246135417714E-6</v>
      </c>
      <c r="CC46">
        <v>3.510126402872515E-6</v>
      </c>
      <c r="CD46">
        <v>3.3399801990796618E-6</v>
      </c>
      <c r="CE46">
        <v>3.1800196076403608E-6</v>
      </c>
      <c r="CF46">
        <v>3.0295214470399401E-6</v>
      </c>
      <c r="CG46">
        <v>2.887821728414508E-6</v>
      </c>
      <c r="CH46">
        <v>2.7543107261607251E-6</v>
      </c>
      <c r="CI46">
        <v>2.6284268628273821E-6</v>
      </c>
      <c r="CJ46">
        <v>2.5096532585422442E-6</v>
      </c>
      <c r="CK46">
        <v>2.397513387819572E-6</v>
      </c>
      <c r="CL46">
        <v>2.291567522405558E-6</v>
      </c>
      <c r="CM46">
        <v>2.1914097336761529E-6</v>
      </c>
      <c r="CN46">
        <v>2.0966646019360269E-6</v>
      </c>
      <c r="CO46">
        <v>2.0069847250780981E-6</v>
      </c>
      <c r="CP46">
        <v>1.9220489866356161E-6</v>
      </c>
      <c r="CQ46">
        <v>1.8415589186915331E-6</v>
      </c>
      <c r="CR46">
        <v>1.7652385686517389E-6</v>
      </c>
      <c r="CS46">
        <v>1.6928312085440209E-6</v>
      </c>
      <c r="CT46">
        <v>1.6240986155935391E-6</v>
      </c>
      <c r="CU46">
        <v>1.558819167080117E-6</v>
      </c>
      <c r="CV46">
        <v>1.4967869743642841E-6</v>
      </c>
      <c r="CW46">
        <v>1.4378097645817429E-6</v>
      </c>
    </row>
    <row r="47" spans="1:101" x14ac:dyDescent="0.25">
      <c r="A47">
        <f t="shared" si="0"/>
        <v>8.8000000000000007</v>
      </c>
      <c r="B47">
        <v>64.799120296741023</v>
      </c>
      <c r="C47">
        <v>8.0150443613061277</v>
      </c>
      <c r="D47">
        <v>1.785912698040661</v>
      </c>
      <c r="E47">
        <v>0.58884528114406265</v>
      </c>
      <c r="F47">
        <v>0.24579251349050041</v>
      </c>
      <c r="G47">
        <v>0.1197517188017508</v>
      </c>
      <c r="H47">
        <v>6.5037476518224904E-2</v>
      </c>
      <c r="I47">
        <v>3.8275901688759342E-2</v>
      </c>
      <c r="J47">
        <v>2.3960718013300859E-2</v>
      </c>
      <c r="K47">
        <v>1.5751302961043989E-2</v>
      </c>
      <c r="L47">
        <v>1.07738718054487E-2</v>
      </c>
      <c r="M47">
        <v>7.6154142883025364E-3</v>
      </c>
      <c r="N47">
        <v>5.5336974731368116E-3</v>
      </c>
      <c r="O47">
        <v>4.1169010662614478E-3</v>
      </c>
      <c r="P47">
        <v>3.125751683569212E-3</v>
      </c>
      <c r="Q47">
        <v>2.415646959101903E-3</v>
      </c>
      <c r="R47">
        <v>1.896174814061125E-3</v>
      </c>
      <c r="S47">
        <v>1.509102237228777E-3</v>
      </c>
      <c r="T47">
        <v>1.215928957354895E-3</v>
      </c>
      <c r="U47">
        <v>9.9060354857183363E-4</v>
      </c>
      <c r="V47">
        <v>8.1512905568958971E-4</v>
      </c>
      <c r="W47">
        <v>6.7683898512665996E-4</v>
      </c>
      <c r="X47">
        <v>5.6666713224046161E-4</v>
      </c>
      <c r="Y47">
        <v>4.7802425472476267E-4</v>
      </c>
      <c r="Z47">
        <v>4.0605406832483492E-4</v>
      </c>
      <c r="AA47">
        <v>3.4713145111164861E-4</v>
      </c>
      <c r="AB47">
        <v>2.9851833744182221E-4</v>
      </c>
      <c r="AC47">
        <v>2.5812411876630092E-4</v>
      </c>
      <c r="AD47">
        <v>2.243364478082821E-4</v>
      </c>
      <c r="AE47">
        <v>1.9590019574994291E-4</v>
      </c>
      <c r="AF47">
        <v>1.7182980612179269E-4</v>
      </c>
      <c r="AG47">
        <v>1.513451143148048E-4</v>
      </c>
      <c r="AH47">
        <v>1.338238561277017E-4</v>
      </c>
      <c r="AI47">
        <v>1.187661797702466E-4</v>
      </c>
      <c r="AJ47">
        <v>1.057678838978227E-4</v>
      </c>
      <c r="AK47">
        <v>9.4500060362490159E-5</v>
      </c>
      <c r="AL47">
        <v>8.4693484614650774E-5</v>
      </c>
      <c r="AM47">
        <v>7.6126553099631358E-5</v>
      </c>
      <c r="AN47">
        <v>6.8615896567925119E-5</v>
      </c>
      <c r="AO47">
        <v>6.2009023043263514E-5</v>
      </c>
      <c r="AP47">
        <v>5.617851645323136E-5</v>
      </c>
      <c r="AQ47">
        <v>5.1017433209121783E-5</v>
      </c>
      <c r="AR47">
        <v>4.6435627994445568E-5</v>
      </c>
      <c r="AS47">
        <v>4.2356804377807762E-5</v>
      </c>
      <c r="AT47">
        <v>3.8716136118721607E-5</v>
      </c>
      <c r="AU47">
        <v>3.5458338273897112E-5</v>
      </c>
      <c r="AV47">
        <v>3.2536095527224702E-5</v>
      </c>
      <c r="AW47">
        <v>2.990877558062266E-5</v>
      </c>
      <c r="AX47">
        <v>2.7541372116801639E-5</v>
      </c>
      <c r="AY47">
        <v>2.5403632031573149E-5</v>
      </c>
      <c r="AZ47">
        <v>2.3469331289494029E-5</v>
      </c>
      <c r="BA47">
        <v>2.1715674201616689E-5</v>
      </c>
      <c r="BB47">
        <v>2.012278960489278E-5</v>
      </c>
      <c r="BC47">
        <v>1.8673310778205561E-5</v>
      </c>
      <c r="BD47">
        <v>1.7352020598715441E-5</v>
      </c>
      <c r="BE47">
        <v>1.6145552635959959E-5</v>
      </c>
      <c r="BF47">
        <v>1.504213879954808E-5</v>
      </c>
      <c r="BG47">
        <v>1.4031394237890019E-5</v>
      </c>
      <c r="BH47">
        <v>1.3104134782282451E-5</v>
      </c>
      <c r="BI47">
        <v>1.225222074824339E-5</v>
      </c>
      <c r="BJ47">
        <v>1.146842366683831E-5</v>
      </c>
      <c r="BK47">
        <v>1.0746310941112121E-5</v>
      </c>
      <c r="BL47">
        <v>1.0080147978819291E-5</v>
      </c>
      <c r="BM47">
        <v>9.4648127013652345E-6</v>
      </c>
      <c r="BN47">
        <v>8.8957215177432064E-6</v>
      </c>
      <c r="BO47">
        <v>8.3687659746534155E-6</v>
      </c>
      <c r="BP47">
        <v>7.8802573355574185E-6</v>
      </c>
      <c r="BQ47">
        <v>7.4268782046527102E-6</v>
      </c>
      <c r="BR47">
        <v>7.0056402301510454E-6</v>
      </c>
      <c r="BS47">
        <v>6.613847410852359E-6</v>
      </c>
      <c r="BT47">
        <v>6.2490643532031606E-6</v>
      </c>
      <c r="BU47">
        <v>5.9090867723932136E-6</v>
      </c>
      <c r="BV47">
        <v>5.5919181407571034E-6</v>
      </c>
      <c r="BW47">
        <v>5.295746499378585E-6</v>
      </c>
      <c r="BX47">
        <v>5.0189255401678076E-6</v>
      </c>
      <c r="BY47">
        <v>4.7599577959744907E-6</v>
      </c>
      <c r="BZ47">
        <v>4.5174794763291901E-6</v>
      </c>
      <c r="CA47">
        <v>4.2902461871996431E-6</v>
      </c>
      <c r="CB47">
        <v>4.0771224044111607E-6</v>
      </c>
      <c r="CC47">
        <v>3.8770696958456696E-6</v>
      </c>
      <c r="CD47">
        <v>3.6891375412850822E-6</v>
      </c>
      <c r="CE47">
        <v>3.5124556890808742E-6</v>
      </c>
      <c r="CF47">
        <v>3.3462252752025638E-6</v>
      </c>
      <c r="CG47">
        <v>3.1897131247404791E-6</v>
      </c>
      <c r="CH47">
        <v>3.042245550199941E-6</v>
      </c>
      <c r="CI47">
        <v>2.9032023945996248E-6</v>
      </c>
      <c r="CJ47">
        <v>2.7720127473984668E-6</v>
      </c>
      <c r="CK47">
        <v>2.6481502660158371E-6</v>
      </c>
      <c r="CL47">
        <v>2.5311292045637761E-6</v>
      </c>
      <c r="CM47">
        <v>2.4205012993938628E-6</v>
      </c>
      <c r="CN47">
        <v>2.315851825029914E-6</v>
      </c>
      <c r="CO47">
        <v>2.216797091725287E-6</v>
      </c>
      <c r="CP47">
        <v>2.1229823782276118E-6</v>
      </c>
      <c r="CQ47">
        <v>2.0340781373140442E-6</v>
      </c>
      <c r="CR47">
        <v>1.9497793973810582E-6</v>
      </c>
      <c r="CS47">
        <v>1.8698027159924639E-6</v>
      </c>
      <c r="CT47">
        <v>1.793884942258295E-6</v>
      </c>
      <c r="CU47">
        <v>1.7217812856018531E-6</v>
      </c>
      <c r="CV47">
        <v>1.653264350143236E-6</v>
      </c>
      <c r="CW47">
        <v>1.5881217546587229E-6</v>
      </c>
    </row>
    <row r="48" spans="1:101" x14ac:dyDescent="0.25">
      <c r="A48">
        <f t="shared" si="0"/>
        <v>9</v>
      </c>
      <c r="B48">
        <v>67.968749999999986</v>
      </c>
      <c r="C48">
        <v>8.6883544921874947</v>
      </c>
      <c r="D48">
        <v>1.9536608367626409</v>
      </c>
      <c r="E48">
        <v>0.64619779586791437</v>
      </c>
      <c r="F48">
        <v>0.27012600000002329</v>
      </c>
      <c r="G48">
        <v>0.1317111880036331</v>
      </c>
      <c r="H48">
        <v>7.1566732095282304E-2</v>
      </c>
      <c r="I48">
        <v>4.2131496593350581E-2</v>
      </c>
      <c r="J48">
        <v>2.6379894736888732E-2</v>
      </c>
      <c r="K48">
        <v>1.7344242187536388E-2</v>
      </c>
      <c r="L48">
        <v>1.18647660264648E-2</v>
      </c>
      <c r="M48">
        <v>8.3872156705078194E-3</v>
      </c>
      <c r="N48">
        <v>6.0949254953729382E-3</v>
      </c>
      <c r="O48">
        <v>4.5346753260039341E-3</v>
      </c>
      <c r="P48">
        <v>3.4430919067240939E-3</v>
      </c>
      <c r="Q48">
        <v>2.660986319819036E-3</v>
      </c>
      <c r="R48">
        <v>2.0888151705117371E-3</v>
      </c>
      <c r="S48">
        <v>1.6624582358376609E-3</v>
      </c>
      <c r="T48">
        <v>1.339519741100359E-3</v>
      </c>
      <c r="U48">
        <v>1.0913105164128689E-3</v>
      </c>
      <c r="V48">
        <v>8.9801031812053456E-4</v>
      </c>
      <c r="W48">
        <v>7.4566875359061147E-4</v>
      </c>
      <c r="X48">
        <v>6.2430025356274843E-4</v>
      </c>
      <c r="Y48">
        <v>5.2664713832972776E-4</v>
      </c>
      <c r="Z48">
        <v>4.4736032255021652E-4</v>
      </c>
      <c r="AA48">
        <v>3.824467120355779E-4</v>
      </c>
      <c r="AB48">
        <v>3.2889023969528969E-4</v>
      </c>
      <c r="AC48">
        <v>2.8438798542473892E-4</v>
      </c>
      <c r="AD48">
        <v>2.4716382716893909E-4</v>
      </c>
      <c r="AE48">
        <v>2.1583512301026619E-4</v>
      </c>
      <c r="AF48">
        <v>1.893161738764082E-4</v>
      </c>
      <c r="AG48">
        <v>1.6674753097745129E-4</v>
      </c>
      <c r="AH48">
        <v>1.4744368410923861E-4</v>
      </c>
      <c r="AI48">
        <v>1.3085397118639541E-4</v>
      </c>
      <c r="AJ48">
        <v>1.1653309901771269E-4</v>
      </c>
      <c r="AK48">
        <v>1.0411871878557299E-4</v>
      </c>
      <c r="AL48">
        <v>9.3314230717456148E-5</v>
      </c>
      <c r="AM48">
        <v>8.3875496423302387E-5</v>
      </c>
      <c r="AN48">
        <v>7.5600498444794439E-5</v>
      </c>
      <c r="AO48">
        <v>6.8321235585644402E-5</v>
      </c>
      <c r="AP48">
        <v>6.1897332051530363E-5</v>
      </c>
      <c r="AQ48">
        <v>5.6210966131731148E-5</v>
      </c>
      <c r="AR48">
        <v>5.1162822631289913E-5</v>
      </c>
      <c r="AS48">
        <v>4.6668843484143352E-5</v>
      </c>
      <c r="AT48">
        <v>4.2657607460250269E-5</v>
      </c>
      <c r="AU48">
        <v>3.9068204976677727E-5</v>
      </c>
      <c r="AV48">
        <v>3.5848506621527498E-5</v>
      </c>
      <c r="AW48">
        <v>3.2953745926489468E-5</v>
      </c>
      <c r="AX48">
        <v>3.034535468737776E-5</v>
      </c>
      <c r="AY48">
        <v>2.799000128894669E-5</v>
      </c>
      <c r="AZ48">
        <v>2.585879325944784E-5</v>
      </c>
      <c r="BA48">
        <v>2.392661517525152E-5</v>
      </c>
      <c r="BB48">
        <v>2.2171573729745649E-5</v>
      </c>
      <c r="BC48">
        <v>2.0574534811967918E-5</v>
      </c>
      <c r="BD48">
        <v>1.911873255544538E-5</v>
      </c>
      <c r="BE48">
        <v>1.778944035135677E-5</v>
      </c>
      <c r="BF48">
        <v>1.6573692293575529E-5</v>
      </c>
      <c r="BG48">
        <v>1.5460046701165631E-5</v>
      </c>
      <c r="BH48">
        <v>1.443838451575807E-5</v>
      </c>
      <c r="BI48">
        <v>1.349973770270463E-5</v>
      </c>
      <c r="BJ48">
        <v>1.263614200774921E-5</v>
      </c>
      <c r="BK48">
        <v>1.184051005853615E-5</v>
      </c>
      <c r="BL48">
        <v>1.110652368685461E-5</v>
      </c>
      <c r="BM48">
        <v>1.042853926824794E-5</v>
      </c>
      <c r="BN48">
        <v>9.8015067867551764E-6</v>
      </c>
      <c r="BO48">
        <v>9.2208994606490791E-6</v>
      </c>
      <c r="BP48">
        <v>8.6826531381367644E-6</v>
      </c>
      <c r="BQ48">
        <v>8.1831127707321372E-6</v>
      </c>
      <c r="BR48">
        <v>7.7189857422554908E-6</v>
      </c>
      <c r="BS48">
        <v>7.2873016926378043E-6</v>
      </c>
      <c r="BT48">
        <v>6.8853771156840438E-6</v>
      </c>
      <c r="BU48">
        <v>6.5107835511835077E-6</v>
      </c>
      <c r="BV48">
        <v>6.1613209950683867E-6</v>
      </c>
      <c r="BW48">
        <v>5.8349932802181934E-6</v>
      </c>
      <c r="BX48">
        <v>5.5299863854774153E-6</v>
      </c>
      <c r="BY48">
        <v>5.2446503667757938E-6</v>
      </c>
      <c r="BZ48">
        <v>4.977482620516227E-6</v>
      </c>
      <c r="CA48">
        <v>4.7271120490188778E-6</v>
      </c>
      <c r="CB48">
        <v>4.4922875558350839E-6</v>
      </c>
      <c r="CC48">
        <v>4.2718649589934543E-6</v>
      </c>
      <c r="CD48">
        <v>4.0647970267482236E-6</v>
      </c>
      <c r="CE48">
        <v>3.8701248039618719E-6</v>
      </c>
      <c r="CF48">
        <v>3.6869682029649908E-6</v>
      </c>
      <c r="CG48">
        <v>3.5145193838514999E-6</v>
      </c>
      <c r="CH48">
        <v>3.3520359682404081E-6</v>
      </c>
      <c r="CI48">
        <v>3.1988347803935109E-6</v>
      </c>
      <c r="CJ48">
        <v>3.054286726311695E-6</v>
      </c>
      <c r="CK48">
        <v>2.9178118671202569E-6</v>
      </c>
      <c r="CL48">
        <v>2.788875089199117E-6</v>
      </c>
      <c r="CM48">
        <v>2.666982343302315E-6</v>
      </c>
      <c r="CN48">
        <v>2.5516767865330081E-6</v>
      </c>
      <c r="CO48">
        <v>2.442535701474569E-6</v>
      </c>
      <c r="CP48">
        <v>2.3391681092110872E-6</v>
      </c>
      <c r="CQ48">
        <v>2.241211008446875E-6</v>
      </c>
      <c r="CR48">
        <v>2.148328334672378E-6</v>
      </c>
      <c r="CS48">
        <v>2.060207823784133E-6</v>
      </c>
      <c r="CT48">
        <v>1.9765594994058939E-6</v>
      </c>
      <c r="CU48">
        <v>1.8971136606094059E-6</v>
      </c>
      <c r="CV48">
        <v>1.821619771691374E-6</v>
      </c>
      <c r="CW48">
        <v>1.749843742127055E-6</v>
      </c>
    </row>
    <row r="49" spans="1:101" x14ac:dyDescent="0.25">
      <c r="A49">
        <f t="shared" si="0"/>
        <v>9.1999999999999993</v>
      </c>
      <c r="B49">
        <v>71.156199966877693</v>
      </c>
      <c r="C49">
        <v>9.3914478976576756</v>
      </c>
      <c r="D49">
        <v>2.1316465182631021</v>
      </c>
      <c r="E49">
        <v>0.70737971136706113</v>
      </c>
      <c r="F49">
        <v>0.29614818609956522</v>
      </c>
      <c r="G49">
        <v>0.14451760687676821</v>
      </c>
      <c r="H49">
        <v>7.8563952277335161E-2</v>
      </c>
      <c r="I49">
        <v>4.6265561556870512E-2</v>
      </c>
      <c r="J49">
        <v>2.897471224374365E-2</v>
      </c>
      <c r="K49">
        <v>1.9053265431809019E-2</v>
      </c>
      <c r="L49">
        <v>1.303537642481728E-2</v>
      </c>
      <c r="M49">
        <v>9.2155331663568169E-3</v>
      </c>
      <c r="N49">
        <v>6.6973165343184324E-3</v>
      </c>
      <c r="O49">
        <v>4.9831302573824518E-3</v>
      </c>
      <c r="P49">
        <v>3.7837611070087882E-3</v>
      </c>
      <c r="Q49">
        <v>2.9243767752606961E-3</v>
      </c>
      <c r="R49">
        <v>2.2956391252795809E-3</v>
      </c>
      <c r="S49">
        <v>1.8271120244839349E-3</v>
      </c>
      <c r="T49">
        <v>1.4722199984607001E-3</v>
      </c>
      <c r="U49">
        <v>1.1994433949524821E-3</v>
      </c>
      <c r="V49">
        <v>9.8700527840445162E-4</v>
      </c>
      <c r="W49">
        <v>8.1957731262960476E-4</v>
      </c>
      <c r="X49">
        <v>6.8618715543394837E-4</v>
      </c>
      <c r="Y49">
        <v>5.7885963812537311E-4</v>
      </c>
      <c r="Z49">
        <v>4.9171668450309635E-4</v>
      </c>
      <c r="AA49">
        <v>4.2037018800233922E-4</v>
      </c>
      <c r="AB49">
        <v>3.6150563989312268E-4</v>
      </c>
      <c r="AC49">
        <v>3.1259219010593148E-4</v>
      </c>
      <c r="AD49">
        <v>2.716778885450411E-4</v>
      </c>
      <c r="AE49">
        <v>2.3724319180601361E-4</v>
      </c>
      <c r="AF49">
        <v>2.0809488252143679E-4</v>
      </c>
      <c r="AG49">
        <v>1.8328838615189191E-4</v>
      </c>
      <c r="AH49">
        <v>1.6207028539966251E-4</v>
      </c>
      <c r="AI49">
        <v>1.4383536227985391E-4</v>
      </c>
      <c r="AJ49">
        <v>1.280942016065878E-4</v>
      </c>
      <c r="AK49">
        <v>1.144485475165769E-4</v>
      </c>
      <c r="AL49">
        <v>1.0257240573158251E-4</v>
      </c>
      <c r="AM49">
        <v>9.2197440283159362E-5</v>
      </c>
      <c r="AN49">
        <v>8.310160927726963E-5</v>
      </c>
      <c r="AO49">
        <v>7.5100257672655615E-5</v>
      </c>
      <c r="AP49">
        <v>6.8039093271965459E-5</v>
      </c>
      <c r="AQ49">
        <v>6.1788613182622867E-5</v>
      </c>
      <c r="AR49">
        <v>5.6239655103762498E-5</v>
      </c>
      <c r="AS49">
        <v>5.1299826301087772E-5</v>
      </c>
      <c r="AT49">
        <v>4.6890623447426463E-5</v>
      </c>
      <c r="AU49">
        <v>4.2945096778712617E-5</v>
      </c>
      <c r="AV49">
        <v>3.9405947332704652E-5</v>
      </c>
      <c r="AW49">
        <v>3.622396904018333E-5</v>
      </c>
      <c r="AX49">
        <v>3.3356768487369237E-5</v>
      </c>
      <c r="AY49">
        <v>3.0767708205370343E-5</v>
      </c>
      <c r="AZ49">
        <v>2.8425030157153148E-5</v>
      </c>
      <c r="BA49">
        <v>2.630112758666981E-5</v>
      </c>
      <c r="BB49">
        <v>2.4371935730405081E-5</v>
      </c>
      <c r="BC49">
        <v>2.261642240902751E-5</v>
      </c>
      <c r="BD49">
        <v>2.1016158653353049E-5</v>
      </c>
      <c r="BE49">
        <v>1.9554956950385009E-5</v>
      </c>
      <c r="BF49">
        <v>1.8218565218941499E-5</v>
      </c>
      <c r="BG49">
        <v>1.699440663444074E-5</v>
      </c>
      <c r="BH49">
        <v>1.5871358338415131E-5</v>
      </c>
      <c r="BI49">
        <v>1.4839562592072751E-5</v>
      </c>
      <c r="BJ49">
        <v>1.389026489578838E-5</v>
      </c>
      <c r="BK49">
        <v>1.3015674842076219E-5</v>
      </c>
      <c r="BL49">
        <v>1.220884736641281E-5</v>
      </c>
      <c r="BM49">
        <v>1.1463578889481241E-5</v>
      </c>
      <c r="BN49">
        <v>1.077431829421549E-5</v>
      </c>
      <c r="BO49">
        <v>1.013608982164405E-5</v>
      </c>
      <c r="BP49">
        <v>9.5444260028720879E-6</v>
      </c>
      <c r="BQ49">
        <v>8.995308985182417E-6</v>
      </c>
      <c r="BR49">
        <v>8.4851196294200032E-6</v>
      </c>
      <c r="BS49">
        <v>8.0105927224849455E-6</v>
      </c>
      <c r="BT49">
        <v>7.5687785597300392E-6</v>
      </c>
      <c r="BU49">
        <v>7.1570076698446181E-6</v>
      </c>
      <c r="BV49">
        <v>6.7728618671769611E-6</v>
      </c>
      <c r="BW49">
        <v>6.4141466629696886E-6</v>
      </c>
      <c r="BX49">
        <v>6.0788681921497556E-6</v>
      </c>
      <c r="BY49">
        <v>5.7652127730123412E-6</v>
      </c>
      <c r="BZ49">
        <v>5.4715286892936818E-6</v>
      </c>
      <c r="CA49">
        <v>5.1963088074091787E-6</v>
      </c>
      <c r="CB49">
        <v>4.9381777941781574E-6</v>
      </c>
      <c r="CC49">
        <v>4.6958780039463308E-6</v>
      </c>
      <c r="CD49">
        <v>4.4682582392430179E-6</v>
      </c>
      <c r="CE49">
        <v>4.2542644082543832E-6</v>
      </c>
      <c r="CF49">
        <v>4.0529291064905779E-6</v>
      </c>
      <c r="CG49">
        <v>3.8633641993857113E-6</v>
      </c>
      <c r="CH49">
        <v>3.6847538295581299E-6</v>
      </c>
      <c r="CI49">
        <v>3.5163468861676428E-6</v>
      </c>
      <c r="CJ49">
        <v>3.3574518665258068E-6</v>
      </c>
      <c r="CK49">
        <v>3.2074313272012489E-6</v>
      </c>
      <c r="CL49">
        <v>3.0656969296494201E-6</v>
      </c>
      <c r="CM49">
        <v>2.9317057739786109E-6</v>
      </c>
      <c r="CN49">
        <v>2.8049555153564221E-6</v>
      </c>
      <c r="CO49">
        <v>2.68498158956243E-6</v>
      </c>
      <c r="CP49">
        <v>2.5713541837446571E-6</v>
      </c>
      <c r="CQ49">
        <v>2.4636742304573471E-6</v>
      </c>
      <c r="CR49">
        <v>2.3615723884762301E-6</v>
      </c>
      <c r="CS49">
        <v>2.264705334098505E-6</v>
      </c>
      <c r="CT49">
        <v>2.1727543739191728E-6</v>
      </c>
      <c r="CU49">
        <v>2.0854229534905681E-6</v>
      </c>
      <c r="CV49">
        <v>2.002435680603654E-6</v>
      </c>
      <c r="CW49">
        <v>1.923535437597935E-6</v>
      </c>
    </row>
    <row r="50" spans="1:101" x14ac:dyDescent="0.25">
      <c r="A50">
        <f t="shared" si="0"/>
        <v>9.3999999999999986</v>
      </c>
      <c r="B50">
        <v>74.35959975857476</v>
      </c>
      <c r="C50">
        <v>10.12399150359316</v>
      </c>
      <c r="D50">
        <v>2.3201098339890178</v>
      </c>
      <c r="E50">
        <v>0.77252323907764164</v>
      </c>
      <c r="F50">
        <v>0.32392569198328558</v>
      </c>
      <c r="G50">
        <v>0.15820660809997111</v>
      </c>
      <c r="H50">
        <v>8.6049556039796707E-2</v>
      </c>
      <c r="I50">
        <v>5.0690527393904013E-2</v>
      </c>
      <c r="J50">
        <v>3.1753131625363862E-2</v>
      </c>
      <c r="K50">
        <v>2.088369110108346E-2</v>
      </c>
      <c r="L50">
        <v>1.428938398666202E-2</v>
      </c>
      <c r="M50">
        <v>1.01029919595097E-2</v>
      </c>
      <c r="N50">
        <v>7.3427913848578283E-3</v>
      </c>
      <c r="O50">
        <v>5.463702694014084E-3</v>
      </c>
      <c r="P50">
        <v>4.1488549976043121E-3</v>
      </c>
      <c r="Q50">
        <v>3.2066681554354659E-3</v>
      </c>
      <c r="R50">
        <v>2.5173157367264221E-3</v>
      </c>
      <c r="S50">
        <v>2.0035974060761408E-3</v>
      </c>
      <c r="T50">
        <v>1.614460732467516E-3</v>
      </c>
      <c r="U50">
        <v>1.3153539452626099E-3</v>
      </c>
      <c r="V50">
        <v>1.0824038319212641E-3</v>
      </c>
      <c r="W50">
        <v>8.9880569604017257E-4</v>
      </c>
      <c r="X50">
        <v>7.5252987165153062E-4</v>
      </c>
      <c r="Y50">
        <v>6.3483235727024312E-4</v>
      </c>
      <c r="Z50">
        <v>5.3926820174576839E-4</v>
      </c>
      <c r="AA50">
        <v>4.6102597732411438E-4</v>
      </c>
      <c r="AB50">
        <v>3.9647133292852749E-4</v>
      </c>
      <c r="AC50">
        <v>3.428291351126323E-4</v>
      </c>
      <c r="AD50">
        <v>2.9795898467632748E-4</v>
      </c>
      <c r="AE50">
        <v>2.6019460558690533E-4</v>
      </c>
      <c r="AF50">
        <v>2.282275380516286E-4</v>
      </c>
      <c r="AG50">
        <v>2.0102196439331091E-4</v>
      </c>
      <c r="AH50">
        <v>1.7775167842848391E-4</v>
      </c>
      <c r="AI50">
        <v>1.577529832530456E-4</v>
      </c>
      <c r="AJ50">
        <v>1.4048916841313819E-4</v>
      </c>
      <c r="AK50">
        <v>1.2552348756300619E-4</v>
      </c>
      <c r="AL50">
        <v>1.124984366318582E-4</v>
      </c>
      <c r="AM50">
        <v>1.011197406952658E-4</v>
      </c>
      <c r="AN50">
        <v>9.1143891816081193E-5</v>
      </c>
      <c r="AO50">
        <v>8.2368382070541215E-5</v>
      </c>
      <c r="AP50">
        <v>7.4624000738765517E-5</v>
      </c>
      <c r="AQ50">
        <v>6.7768722477046239E-5</v>
      </c>
      <c r="AR50">
        <v>6.1682828579323612E-5</v>
      </c>
      <c r="AS50">
        <v>5.6264991273868872E-5</v>
      </c>
      <c r="AT50">
        <v>5.1429114765744202E-5</v>
      </c>
      <c r="AU50">
        <v>4.710177404665395E-5</v>
      </c>
      <c r="AV50">
        <v>4.3220127955434513E-5</v>
      </c>
      <c r="AW50">
        <v>3.973021078462758E-5</v>
      </c>
      <c r="AX50">
        <v>3.6585528392363287E-5</v>
      </c>
      <c r="AY50">
        <v>3.3745899125081642E-5</v>
      </c>
      <c r="AZ50">
        <v>3.1176492658602228E-5</v>
      </c>
      <c r="BA50">
        <v>2.8847031541268109E-5</v>
      </c>
      <c r="BB50">
        <v>2.6731122719780849E-5</v>
      </c>
      <c r="BC50">
        <v>2.4805699245789021E-5</v>
      </c>
      <c r="BD50">
        <v>2.3050549128322831E-5</v>
      </c>
      <c r="BE50">
        <v>2.1447918602257591E-5</v>
      </c>
      <c r="BF50">
        <v>1.9982176563404511E-5</v>
      </c>
      <c r="BG50">
        <v>1.863952935998725E-5</v>
      </c>
      <c r="BH50">
        <v>1.7407777771483172E-5</v>
      </c>
      <c r="BI50">
        <v>1.6276110156310249E-5</v>
      </c>
      <c r="BJ50">
        <v>1.5234924956031289E-5</v>
      </c>
      <c r="BK50">
        <v>1.427567792311457E-5</v>
      </c>
      <c r="BL50">
        <v>1.339075179185301E-5</v>
      </c>
      <c r="BM50">
        <v>1.25733427058794E-5</v>
      </c>
      <c r="BN50">
        <v>1.181736242084064E-5</v>
      </c>
      <c r="BO50">
        <v>1.1117353554412899E-5</v>
      </c>
      <c r="BP50">
        <v>1.0468416339337601E-5</v>
      </c>
      <c r="BQ50">
        <v>9.8661440650627003E-6</v>
      </c>
      <c r="BR50">
        <v>9.3065672512882003E-6</v>
      </c>
      <c r="BS50">
        <v>8.7861048791992857E-6</v>
      </c>
      <c r="BT50">
        <v>8.3015215979198587E-6</v>
      </c>
      <c r="BU50">
        <v>7.8498896505241333E-6</v>
      </c>
      <c r="BV50">
        <v>7.4285566453724536E-6</v>
      </c>
      <c r="BW50">
        <v>7.0351159686676831E-6</v>
      </c>
      <c r="BX50">
        <v>6.667380603175844E-6</v>
      </c>
      <c r="BY50">
        <v>6.323361305682341E-6</v>
      </c>
      <c r="BZ50">
        <v>6.0012466029935049E-6</v>
      </c>
      <c r="CA50">
        <v>5.6993834085528059E-6</v>
      </c>
      <c r="CB50">
        <v>5.4162632823206999E-6</v>
      </c>
      <c r="CC50">
        <v>5.150506843243364E-6</v>
      </c>
      <c r="CD50">
        <v>4.900851530154072E-6</v>
      </c>
      <c r="CE50">
        <v>4.6661411090553884E-6</v>
      </c>
      <c r="CF50">
        <v>4.4453146175182923E-6</v>
      </c>
      <c r="CG50">
        <v>4.2373979647347682E-6</v>
      </c>
      <c r="CH50">
        <v>4.0414962387824724E-6</v>
      </c>
      <c r="CI50">
        <v>3.8567856674998069E-6</v>
      </c>
      <c r="CJ50">
        <v>3.6825078597590992E-6</v>
      </c>
      <c r="CK50">
        <v>3.5179636137527841E-6</v>
      </c>
      <c r="CL50">
        <v>3.3625076634180581E-6</v>
      </c>
      <c r="CM50">
        <v>3.21554455062767E-6</v>
      </c>
      <c r="CN50">
        <v>3.076523328315873E-6</v>
      </c>
      <c r="CO50">
        <v>2.9449343708076729E-6</v>
      </c>
      <c r="CP50">
        <v>2.8203063429099728E-6</v>
      </c>
      <c r="CQ50">
        <v>2.7022015380850921E-6</v>
      </c>
      <c r="CR50">
        <v>2.590214868147811E-6</v>
      </c>
      <c r="CS50">
        <v>2.4839697354561711E-6</v>
      </c>
      <c r="CT50">
        <v>2.3831165896215371E-6</v>
      </c>
      <c r="CU50">
        <v>2.2873302574222269E-6</v>
      </c>
      <c r="CV50">
        <v>2.1963086582754698E-6</v>
      </c>
      <c r="CW50">
        <v>2.1097696867311559E-6</v>
      </c>
    </row>
    <row r="51" spans="1:101" x14ac:dyDescent="0.25">
      <c r="A51">
        <f t="shared" si="0"/>
        <v>9.5999999999999979</v>
      </c>
      <c r="B51">
        <v>77.577264573840679</v>
      </c>
      <c r="C51">
        <v>10.885606780684361</v>
      </c>
      <c r="D51">
        <v>2.519277506911016</v>
      </c>
      <c r="E51">
        <v>0.84175915323462591</v>
      </c>
      <c r="F51">
        <v>0.35352535760866999</v>
      </c>
      <c r="G51">
        <v>0.1728141801669833</v>
      </c>
      <c r="H51">
        <v>9.4044242965160577E-2</v>
      </c>
      <c r="I51">
        <v>5.5419024839075133E-2</v>
      </c>
      <c r="J51">
        <v>3.472325445124963E-2</v>
      </c>
      <c r="K51">
        <v>2.2840937290348751E-2</v>
      </c>
      <c r="L51">
        <v>1.5630541647959632E-2</v>
      </c>
      <c r="M51">
        <v>1.105227013384058E-2</v>
      </c>
      <c r="N51">
        <v>8.03331044542277E-3</v>
      </c>
      <c r="O51">
        <v>5.9778596245557711E-3</v>
      </c>
      <c r="P51">
        <v>4.5394926120043144E-3</v>
      </c>
      <c r="Q51">
        <v>3.5087285828147578E-3</v>
      </c>
      <c r="R51">
        <v>2.7545285981520058E-3</v>
      </c>
      <c r="S51">
        <v>2.1924598692224522E-3</v>
      </c>
      <c r="T51">
        <v>1.7666824421114231E-3</v>
      </c>
      <c r="U51">
        <v>1.4394017208801959E-3</v>
      </c>
      <c r="V51">
        <v>1.1845023258660881E-3</v>
      </c>
      <c r="W51">
        <v>9.8360032342093007E-4</v>
      </c>
      <c r="X51">
        <v>8.2353496616338628E-4</v>
      </c>
      <c r="Y51">
        <v>6.9473973622308227E-4</v>
      </c>
      <c r="Z51">
        <v>5.9016319299359798E-4</v>
      </c>
      <c r="AA51">
        <v>5.0454098364682842E-4</v>
      </c>
      <c r="AB51">
        <v>4.3389653274661383E-4</v>
      </c>
      <c r="AC51">
        <v>3.751933198067881E-4</v>
      </c>
      <c r="AD51">
        <v>3.2608929502520029E-4</v>
      </c>
      <c r="AE51">
        <v>2.8476116616354957E-4</v>
      </c>
      <c r="AF51">
        <v>2.4977715108093212E-4</v>
      </c>
      <c r="AG51">
        <v>2.2000378925163269E-4</v>
      </c>
      <c r="AH51">
        <v>1.9453697879867621E-4</v>
      </c>
      <c r="AI51">
        <v>1.7265043966485649E-4</v>
      </c>
      <c r="AJ51">
        <v>1.537568457807281E-4</v>
      </c>
      <c r="AK51">
        <v>1.3737825762361039E-4</v>
      </c>
      <c r="AL51">
        <v>1.231234483164978E-4</v>
      </c>
      <c r="AM51">
        <v>1.106703815342836E-4</v>
      </c>
      <c r="AN51">
        <v>9.9752575279665759E-5</v>
      </c>
      <c r="AO51">
        <v>9.0148413884327816E-5</v>
      </c>
      <c r="AP51">
        <v>8.1672719668413052E-5</v>
      </c>
      <c r="AQ51">
        <v>7.4170064346679165E-5</v>
      </c>
      <c r="AR51">
        <v>6.7509430883849753E-5</v>
      </c>
      <c r="AS51">
        <v>6.1579927794763734E-5</v>
      </c>
      <c r="AT51">
        <v>5.6287333173032923E-5</v>
      </c>
      <c r="AU51">
        <v>5.1551291201934482E-5</v>
      </c>
      <c r="AV51">
        <v>4.7303028665179887E-5</v>
      </c>
      <c r="AW51">
        <v>4.3483485483442053E-5</v>
      </c>
      <c r="AX51">
        <v>4.004177810434939E-5</v>
      </c>
      <c r="AY51">
        <v>3.6933931417126857E-5</v>
      </c>
      <c r="AZ51">
        <v>3.4121826602007133E-5</v>
      </c>
      <c r="BA51">
        <v>3.1572327549855839E-5</v>
      </c>
      <c r="BB51">
        <v>2.9256549164136121E-5</v>
      </c>
      <c r="BC51">
        <v>2.714924636215699E-5</v>
      </c>
      <c r="BD51">
        <v>2.5228298650148421E-5</v>
      </c>
      <c r="BE51">
        <v>2.3474275855917E-5</v>
      </c>
      <c r="BF51">
        <v>2.1870070735230399E-5</v>
      </c>
      <c r="BG51">
        <v>2.0400587007196599E-5</v>
      </c>
      <c r="BH51">
        <v>1.9052473477498829E-5</v>
      </c>
      <c r="BI51">
        <v>1.7813897409124649E-5</v>
      </c>
      <c r="BJ51">
        <v>1.667435047675303E-5</v>
      </c>
      <c r="BK51">
        <v>1.562448147945927E-5</v>
      </c>
      <c r="BL51">
        <v>1.4655953781694819E-5</v>
      </c>
      <c r="BM51">
        <v>1.376132092167914E-5</v>
      </c>
      <c r="BN51">
        <v>1.293391957812862E-5</v>
      </c>
      <c r="BO51">
        <v>1.216777695323135E-5</v>
      </c>
      <c r="BP51">
        <v>1.14575304094311E-5</v>
      </c>
      <c r="BQ51">
        <v>1.0798357109320639E-5</v>
      </c>
      <c r="BR51">
        <v>1.018591267304414E-5</v>
      </c>
      <c r="BS51">
        <v>9.6162776616615098E-6</v>
      </c>
      <c r="BT51">
        <v>9.0859112245045281E-6</v>
      </c>
      <c r="BU51">
        <v>8.5916091302484787E-6</v>
      </c>
      <c r="BV51">
        <v>8.1304683294258773E-6</v>
      </c>
      <c r="BW51">
        <v>7.6998547826612196E-6</v>
      </c>
      <c r="BX51">
        <v>7.2973751430449596E-6</v>
      </c>
      <c r="BY51">
        <v>6.9208521602526227E-6</v>
      </c>
      <c r="BZ51">
        <v>6.56830302675493E-6</v>
      </c>
      <c r="CA51">
        <v>6.2379187831806968E-6</v>
      </c>
      <c r="CB51">
        <v>5.9280483721835262E-6</v>
      </c>
      <c r="CC51">
        <v>5.6371820744693926E-6</v>
      </c>
      <c r="CD51">
        <v>5.36393812228253E-6</v>
      </c>
      <c r="CE51">
        <v>5.1070510487249976E-6</v>
      </c>
      <c r="CF51">
        <v>4.8653595663417093E-6</v>
      </c>
      <c r="CG51">
        <v>4.637797652584652E-6</v>
      </c>
      <c r="CH51">
        <v>4.4233858706443918E-6</v>
      </c>
      <c r="CI51">
        <v>4.2212226020188481E-6</v>
      </c>
      <c r="CJ51">
        <v>4.0304776915967011E-6</v>
      </c>
      <c r="CK51">
        <v>3.8503861074512544E-6</v>
      </c>
      <c r="CL51">
        <v>3.6802414388192881E-6</v>
      </c>
      <c r="CM51">
        <v>3.5193919831200131E-6</v>
      </c>
      <c r="CN51">
        <v>3.3672348029312191E-6</v>
      </c>
      <c r="CO51">
        <v>3.223212224900962E-6</v>
      </c>
      <c r="CP51">
        <v>3.0868081474233482E-6</v>
      </c>
      <c r="CQ51">
        <v>2.957543671633367E-6</v>
      </c>
      <c r="CR51">
        <v>2.8349753949941112E-6</v>
      </c>
      <c r="CS51">
        <v>2.7186911893961611E-6</v>
      </c>
      <c r="CT51">
        <v>2.6083084211925289E-6</v>
      </c>
      <c r="CU51">
        <v>2.5034711415017341E-6</v>
      </c>
      <c r="CV51">
        <v>2.4038488211086668E-6</v>
      </c>
      <c r="CW51">
        <v>2.309132643429912E-6</v>
      </c>
    </row>
    <row r="52" spans="1:101" x14ac:dyDescent="0.25">
      <c r="A52">
        <f t="shared" si="0"/>
        <v>9.7999999999999972</v>
      </c>
      <c r="B52">
        <v>80.807678530857288</v>
      </c>
      <c r="C52">
        <v>11.67587489707355</v>
      </c>
      <c r="D52">
        <v>2.729362392079608</v>
      </c>
      <c r="E52">
        <v>0.91521657361614994</v>
      </c>
      <c r="F52">
        <v>0.385014165929084</v>
      </c>
      <c r="G52">
        <v>0.18837663766461901</v>
      </c>
      <c r="H52">
        <v>0.10256898044218531</v>
      </c>
      <c r="I52">
        <v>6.0463878497182821E-2</v>
      </c>
      <c r="J52">
        <v>3.7893319679761513E-2</v>
      </c>
      <c r="K52">
        <v>2.4930520099975539E-2</v>
      </c>
      <c r="L52">
        <v>1.706267332794387E-2</v>
      </c>
      <c r="M52">
        <v>1.2066098092223251E-2</v>
      </c>
      <c r="N52">
        <v>8.7708733546471018E-3</v>
      </c>
      <c r="O52">
        <v>6.5270979576653732E-3</v>
      </c>
      <c r="P52">
        <v>4.9568161478535933E-3</v>
      </c>
      <c r="Q52">
        <v>3.8314443656811692E-3</v>
      </c>
      <c r="R52">
        <v>3.0079757633444388E-3</v>
      </c>
      <c r="S52">
        <v>2.3942565352419449E-3</v>
      </c>
      <c r="T52">
        <v>1.9293350840643431E-3</v>
      </c>
      <c r="U52">
        <v>1.57195403932664E-3</v>
      </c>
      <c r="V52">
        <v>1.2936035381333479E-3</v>
      </c>
      <c r="W52">
        <v>1.074212984339407E-3</v>
      </c>
      <c r="X52">
        <v>8.9941352079070391E-4</v>
      </c>
      <c r="Y52">
        <v>7.5876004289099352E-4</v>
      </c>
      <c r="Z52">
        <v>6.4455324053080965E-4</v>
      </c>
      <c r="AA52">
        <v>5.5104490971236153E-4</v>
      </c>
      <c r="AB52">
        <v>4.7389286789711882E-4</v>
      </c>
      <c r="AC52">
        <v>4.0978133681313089E-4</v>
      </c>
      <c r="AD52">
        <v>3.5615282260370579E-4</v>
      </c>
      <c r="AE52">
        <v>3.1101627119223258E-4</v>
      </c>
      <c r="AF52">
        <v>2.7280813463759213E-4</v>
      </c>
      <c r="AG52">
        <v>2.4029062187513881E-4</v>
      </c>
      <c r="AH52">
        <v>2.1247639817090211E-4</v>
      </c>
      <c r="AI52">
        <v>1.8857231101621069E-4</v>
      </c>
      <c r="AJ52">
        <v>1.6793694863737049E-4</v>
      </c>
      <c r="AK52">
        <v>1.5004835346721371E-4</v>
      </c>
      <c r="AL52">
        <v>1.344792627755442E-4</v>
      </c>
      <c r="AM52">
        <v>1.208779740752286E-4</v>
      </c>
      <c r="AN52">
        <v>1.089534547732418E-4</v>
      </c>
      <c r="AO52">
        <v>9.8463670167303619E-5</v>
      </c>
      <c r="AP52">
        <v>8.9206379308426342E-5</v>
      </c>
      <c r="AQ52">
        <v>8.1011831013499958E-5</v>
      </c>
      <c r="AR52">
        <v>7.3736933813850492E-5</v>
      </c>
      <c r="AS52">
        <v>6.7260575993821625E-5</v>
      </c>
      <c r="AT52">
        <v>6.147985116000676E-5</v>
      </c>
      <c r="AU52">
        <v>5.6306996595312242E-5</v>
      </c>
      <c r="AV52">
        <v>5.1666899583691077E-5</v>
      </c>
      <c r="AW52">
        <v>4.7495055533475217E-5</v>
      </c>
      <c r="AX52">
        <v>4.3735889964646717E-5</v>
      </c>
      <c r="AY52">
        <v>4.0341373511720853E-5</v>
      </c>
      <c r="AZ52">
        <v>3.7269872942835569E-5</v>
      </c>
      <c r="BA52">
        <v>3.4485196828137887E-5</v>
      </c>
      <c r="BB52">
        <v>3.1955796873650577E-5</v>
      </c>
      <c r="BC52">
        <v>2.96541001904016E-5</v>
      </c>
      <c r="BD52">
        <v>2.7555946419677291E-5</v>
      </c>
      <c r="BE52">
        <v>2.564011370720376E-5</v>
      </c>
      <c r="BF52">
        <v>2.388791724927675E-5</v>
      </c>
      <c r="BG52">
        <v>2.2282868585299379E-5</v>
      </c>
      <c r="BH52">
        <v>2.0810385309988359E-5</v>
      </c>
      <c r="BI52">
        <v>1.945754335153094E-5</v>
      </c>
      <c r="BJ52">
        <v>1.821286526593191E-5</v>
      </c>
      <c r="BK52">
        <v>1.7066137428245479E-5</v>
      </c>
      <c r="BL52">
        <v>1.60082543071427E-5</v>
      </c>
      <c r="BM52">
        <v>1.5031082583605301E-5</v>
      </c>
      <c r="BN52">
        <v>1.412734440930929E-5</v>
      </c>
      <c r="BO52">
        <v>1.3290516102659741E-5</v>
      </c>
      <c r="BP52">
        <v>1.2514740289071289E-5</v>
      </c>
      <c r="BQ52">
        <v>1.179474937218483E-5</v>
      </c>
      <c r="BR52">
        <v>1.1125798237698881E-5</v>
      </c>
      <c r="BS52">
        <v>1.050360592003141E-5</v>
      </c>
      <c r="BT52">
        <v>9.9243048229391562E-6</v>
      </c>
      <c r="BU52">
        <v>9.3843952758687621E-6</v>
      </c>
      <c r="BV52">
        <v>8.8807063852724966E-6</v>
      </c>
      <c r="BW52">
        <v>8.4103611724950511E-6</v>
      </c>
      <c r="BX52">
        <v>7.9707454136990208E-6</v>
      </c>
      <c r="BY52">
        <v>7.5594811110857307E-6</v>
      </c>
      <c r="BZ52">
        <v>7.1744025420539259E-6</v>
      </c>
      <c r="CA52">
        <v>6.8135337921715333E-6</v>
      </c>
      <c r="CB52">
        <v>6.475071488987183E-6</v>
      </c>
      <c r="CC52">
        <v>6.1573667264891441E-6</v>
      </c>
      <c r="CD52">
        <v>5.8589101670225574E-6</v>
      </c>
      <c r="CE52">
        <v>5.5783196611924879E-6</v>
      </c>
      <c r="CF52">
        <v>5.3143267286781537E-6</v>
      </c>
      <c r="CG52">
        <v>5.0657671157861017E-6</v>
      </c>
      <c r="CH52">
        <v>4.8315709183510691E-6</v>
      </c>
      <c r="CI52">
        <v>4.6107532741812562E-6</v>
      </c>
      <c r="CJ52">
        <v>4.402407633441463E-6</v>
      </c>
      <c r="CK52">
        <v>4.2056982046956293E-6</v>
      </c>
      <c r="CL52">
        <v>4.0198535400381993E-6</v>
      </c>
      <c r="CM52">
        <v>3.844161693966619E-6</v>
      </c>
      <c r="CN52">
        <v>3.6779642281770109E-6</v>
      </c>
      <c r="CO52">
        <v>3.5206518050889808E-6</v>
      </c>
      <c r="CP52">
        <v>3.3716609204592629E-6</v>
      </c>
      <c r="CQ52">
        <v>3.2304684777217929E-6</v>
      </c>
      <c r="CR52">
        <v>3.096589989426413E-6</v>
      </c>
      <c r="CS52">
        <v>2.969575440547878E-6</v>
      </c>
      <c r="CT52">
        <v>2.849006905392137E-6</v>
      </c>
      <c r="CU52">
        <v>2.734495564982176E-6</v>
      </c>
      <c r="CV52">
        <v>2.625680283196985E-6</v>
      </c>
      <c r="CW52">
        <v>2.5222239646849332E-6</v>
      </c>
    </row>
    <row r="53" spans="1:101" x14ac:dyDescent="0.25">
      <c r="A53">
        <f t="shared" si="0"/>
        <v>9.9999999999999964</v>
      </c>
      <c r="B53">
        <v>84.049479166666671</v>
      </c>
      <c r="C53">
        <v>12.494341532389321</v>
      </c>
      <c r="D53">
        <v>2.950563082849218</v>
      </c>
      <c r="E53">
        <v>0.99302275727191769</v>
      </c>
      <c r="F53">
        <v>0.41845916666670008</v>
      </c>
      <c r="G53">
        <v>0.2049305913727234</v>
      </c>
      <c r="H53">
        <v>0.1116449907066233</v>
      </c>
      <c r="I53">
        <v>6.5838100696653801E-2</v>
      </c>
      <c r="J53">
        <v>4.1271700512389431E-2</v>
      </c>
      <c r="K53">
        <v>2.7158051920637971E-2</v>
      </c>
      <c r="L53">
        <v>1.858967294239566E-2</v>
      </c>
      <c r="M53">
        <v>1.314725796277144E-2</v>
      </c>
      <c r="N53">
        <v>9.5575186202651041E-3</v>
      </c>
      <c r="O53">
        <v>7.1129442820908051E-3</v>
      </c>
      <c r="P53">
        <v>5.4019908070773734E-3</v>
      </c>
      <c r="Q53">
        <v>4.1757198890282621E-3</v>
      </c>
      <c r="R53">
        <v>3.2783696704258292E-3</v>
      </c>
      <c r="S53">
        <v>2.60955610364294E-3</v>
      </c>
      <c r="T53">
        <v>2.10287803299597E-3</v>
      </c>
      <c r="U53">
        <v>1.713385953165669E-3</v>
      </c>
      <c r="V53">
        <v>1.410016655391255E-3</v>
      </c>
      <c r="W53">
        <v>1.1709008216814749E-3</v>
      </c>
      <c r="X53">
        <v>9.8038112263248989E-4</v>
      </c>
      <c r="Y53">
        <v>8.2707536285392402E-4</v>
      </c>
      <c r="Z53">
        <v>7.0259318242643642E-4</v>
      </c>
      <c r="AA53">
        <v>6.0067025171445243E-4</v>
      </c>
      <c r="AB53">
        <v>5.1657437629831771E-4</v>
      </c>
      <c r="AC53">
        <v>4.4669186809731531E-4</v>
      </c>
      <c r="AD53">
        <v>3.8823539086491049E-4</v>
      </c>
      <c r="AE53">
        <v>3.3903491147430081E-4</v>
      </c>
      <c r="AF53">
        <v>2.9738630204362288E-4</v>
      </c>
      <c r="AG53">
        <v>2.6194045898153551E-4</v>
      </c>
      <c r="AH53">
        <v>2.3162124258291339E-4</v>
      </c>
      <c r="AI53">
        <v>2.055641495996019E-4</v>
      </c>
      <c r="AJ53">
        <v>1.8307005941325949E-4</v>
      </c>
      <c r="AK53">
        <v>1.6357004704176109E-4</v>
      </c>
      <c r="AL53">
        <v>1.4659839825820201E-4</v>
      </c>
      <c r="AM53">
        <v>1.3177175609419001E-4</v>
      </c>
      <c r="AN53">
        <v>1.1877289081002611E-4</v>
      </c>
      <c r="AO53">
        <v>1.073379792354556E-4</v>
      </c>
      <c r="AP53">
        <v>9.7246572712539336E-5</v>
      </c>
      <c r="AQ53">
        <v>8.8313636102677062E-5</v>
      </c>
      <c r="AR53">
        <v>8.0383193219735194E-5</v>
      </c>
      <c r="AS53">
        <v>7.3323226360000326E-5</v>
      </c>
      <c r="AT53">
        <v>6.702156162136097E-5</v>
      </c>
      <c r="AU53">
        <v>6.1382532277887147E-5</v>
      </c>
      <c r="AV53">
        <v>5.6324260440387963E-5</v>
      </c>
      <c r="AW53">
        <v>5.1776431367334119E-5</v>
      </c>
      <c r="AX53">
        <v>4.7678464756839567E-5</v>
      </c>
      <c r="AY53">
        <v>4.3978004631017857E-5</v>
      </c>
      <c r="AZ53">
        <v>4.0629667300007277E-5</v>
      </c>
      <c r="BA53">
        <v>3.759400092201437E-5</v>
      </c>
      <c r="BB53">
        <v>3.4836614923317022E-5</v>
      </c>
      <c r="BC53">
        <v>3.2327452227642883E-5</v>
      </c>
      <c r="BD53">
        <v>3.004017571778261E-5</v>
      </c>
      <c r="BE53">
        <v>2.7951651358770761E-5</v>
      </c>
      <c r="BF53">
        <v>2.6041510839402982E-5</v>
      </c>
      <c r="BG53">
        <v>2.429177996254861E-5</v>
      </c>
      <c r="BH53">
        <v>2.2686562235751939E-5</v>
      </c>
      <c r="BI53">
        <v>2.1211769098139491E-5</v>
      </c>
      <c r="BJ53">
        <v>1.985488875394514E-5</v>
      </c>
      <c r="BK53">
        <v>1.860478718584968E-5</v>
      </c>
      <c r="BL53">
        <v>1.745153823395906E-5</v>
      </c>
      <c r="BM53">
        <v>1.6386275733526471E-5</v>
      </c>
      <c r="BN53">
        <v>1.5401065803222199E-5</v>
      </c>
      <c r="BO53">
        <v>1.448879688725757E-5</v>
      </c>
      <c r="BP53">
        <v>1.364308378076773E-5</v>
      </c>
      <c r="BQ53">
        <v>1.2858184020303479E-5</v>
      </c>
      <c r="BR53">
        <v>1.2128924822829569E-5</v>
      </c>
      <c r="BS53">
        <v>1.145063947410874E-5</v>
      </c>
      <c r="BT53">
        <v>1.081911174677375E-5</v>
      </c>
      <c r="BU53">
        <v>1.023052648568834E-5</v>
      </c>
      <c r="BV53">
        <v>9.6814270475475972E-6</v>
      </c>
      <c r="BW53">
        <v>9.1686771369614561E-6</v>
      </c>
      <c r="BX53">
        <v>8.6894268711001921E-6</v>
      </c>
      <c r="BY53">
        <v>8.2410838514457296E-6</v>
      </c>
      <c r="BZ53">
        <v>7.8212871817973095E-6</v>
      </c>
      <c r="CA53">
        <v>7.427882921240414E-6</v>
      </c>
      <c r="CB53">
        <v>7.0589050785163643E-6</v>
      </c>
      <c r="CC53">
        <v>6.7125560568315201E-6</v>
      </c>
      <c r="CD53">
        <v>6.3871905334189627E-6</v>
      </c>
      <c r="CE53">
        <v>6.0813017205285647E-6</v>
      </c>
      <c r="CF53">
        <v>5.7935068478731644E-6</v>
      </c>
      <c r="CG53">
        <v>5.5225366141220533E-6</v>
      </c>
      <c r="CH53">
        <v>5.2672247605189959E-6</v>
      </c>
      <c r="CI53">
        <v>5.0264976597658162E-6</v>
      </c>
      <c r="CJ53">
        <v>4.7993669580193021E-6</v>
      </c>
      <c r="CK53">
        <v>4.5849215299376134E-6</v>
      </c>
      <c r="CL53">
        <v>4.3823204259885173E-6</v>
      </c>
      <c r="CM53">
        <v>4.1907875142355167E-6</v>
      </c>
      <c r="CN53">
        <v>4.0096048856130828E-6</v>
      </c>
      <c r="CO53">
        <v>3.8381084269123464E-6</v>
      </c>
      <c r="CP53">
        <v>3.6756837754059468E-6</v>
      </c>
      <c r="CQ53">
        <v>3.5217606400572699E-6</v>
      </c>
      <c r="CR53">
        <v>3.3758109543868819E-6</v>
      </c>
      <c r="CS53">
        <v>3.2373440067567931E-6</v>
      </c>
      <c r="CT53">
        <v>3.105904196332165E-6</v>
      </c>
      <c r="CU53">
        <v>2.9810677967812001E-6</v>
      </c>
      <c r="CV53">
        <v>2.8624409717514791E-6</v>
      </c>
      <c r="CW53">
        <v>2.7496562943207792E-6</v>
      </c>
    </row>
    <row r="54" spans="1:101" x14ac:dyDescent="0.25">
      <c r="A54">
        <f t="shared" si="0"/>
        <v>10.199999999999996</v>
      </c>
      <c r="B54">
        <v>87.301443119070143</v>
      </c>
      <c r="C54">
        <v>13.340521362711829</v>
      </c>
      <c r="D54">
        <v>3.183063619245091</v>
      </c>
      <c r="E54">
        <v>1.075302899020518</v>
      </c>
      <c r="F54">
        <v>0.45392740066998011</v>
      </c>
      <c r="G54">
        <v>0.22251291821403729</v>
      </c>
      <c r="H54">
        <v>0.1212937377366763</v>
      </c>
      <c r="I54">
        <v>7.1554885252485004E-2</v>
      </c>
      <c r="J54">
        <v>4.4866901194704503E-2</v>
      </c>
      <c r="K54">
        <v>2.9529239685586191E-2</v>
      </c>
      <c r="L54">
        <v>2.0215503397651439E-2</v>
      </c>
      <c r="M54">
        <v>1.429858299292208E-2</v>
      </c>
      <c r="N54">
        <v>1.0395323239706929E-2</v>
      </c>
      <c r="O54">
        <v>7.7369546214423046E-3</v>
      </c>
      <c r="P54">
        <v>5.8762046326976689E-3</v>
      </c>
      <c r="Q54">
        <v>4.5424775030467046E-3</v>
      </c>
      <c r="R54">
        <v>3.5664370638843761E-3</v>
      </c>
      <c r="S54">
        <v>2.8389387969407491E-3</v>
      </c>
      <c r="T54">
        <v>2.287780041574373E-3</v>
      </c>
      <c r="U54">
        <v>1.864080220275177E-3</v>
      </c>
      <c r="V54">
        <v>1.534057251180166E-3</v>
      </c>
      <c r="W54">
        <v>1.273926314857565E-3</v>
      </c>
      <c r="X54">
        <v>1.0666578510876159E-3</v>
      </c>
      <c r="Y54">
        <v>8.9987158952364876E-4</v>
      </c>
      <c r="Z54">
        <v>7.644411048457479E-4</v>
      </c>
      <c r="AA54">
        <v>6.535522926065519E-4</v>
      </c>
      <c r="AB54">
        <v>5.6205750067706017E-4</v>
      </c>
      <c r="AC54">
        <v>4.8602568099243021E-4</v>
      </c>
      <c r="AD54">
        <v>4.2242464039832228E-4</v>
      </c>
      <c r="AE54">
        <v>3.6889366858305911E-4</v>
      </c>
      <c r="AF54">
        <v>3.2357886483591619E-4</v>
      </c>
      <c r="AG54">
        <v>2.8501253117374509E-4</v>
      </c>
      <c r="AH54">
        <v>2.5202391103373861E-4</v>
      </c>
      <c r="AI54">
        <v>2.2367247923371641E-4</v>
      </c>
      <c r="AJ54">
        <v>1.9919762712872219E-4</v>
      </c>
      <c r="AK54">
        <v>1.7798038532523819E-4</v>
      </c>
      <c r="AL54">
        <v>1.5951406889369579E-4</v>
      </c>
      <c r="AM54">
        <v>1.4338159135762749E-4</v>
      </c>
      <c r="AN54">
        <v>1.292378086703572E-4</v>
      </c>
      <c r="AO54">
        <v>1.167956804581927E-4</v>
      </c>
      <c r="AP54">
        <v>1.058153561994679E-4</v>
      </c>
      <c r="AQ54">
        <v>9.6095514223737424E-5</v>
      </c>
      <c r="AR54">
        <v>8.746644853507847E-5</v>
      </c>
      <c r="AS54">
        <v>7.9784519528836042E-5</v>
      </c>
      <c r="AT54">
        <v>7.2927677836620588E-5</v>
      </c>
      <c r="AU54">
        <v>6.6791833825963223E-5</v>
      </c>
      <c r="AV54">
        <v>6.1287900396944664E-5</v>
      </c>
      <c r="AW54">
        <v>5.6339371317104543E-5</v>
      </c>
      <c r="AX54">
        <v>5.1880331655151941E-5</v>
      </c>
      <c r="AY54">
        <v>4.785381477967477E-5</v>
      </c>
      <c r="AZ54">
        <v>4.4210440253156242E-5</v>
      </c>
      <c r="BA54">
        <v>4.0907281655400147E-5</v>
      </c>
      <c r="BB54">
        <v>3.7906919494457021E-5</v>
      </c>
      <c r="BC54">
        <v>3.5176649331170047E-5</v>
      </c>
      <c r="BD54">
        <v>3.2687814248699723E-5</v>
      </c>
      <c r="BE54">
        <v>3.041524245572802E-5</v>
      </c>
      <c r="BF54">
        <v>2.8336771449311019E-5</v>
      </c>
      <c r="BG54">
        <v>2.643284370718036E-5</v>
      </c>
      <c r="BH54">
        <v>2.4686162360954E-5</v>
      </c>
      <c r="BI54">
        <v>2.3081397741986372E-5</v>
      </c>
      <c r="BJ54">
        <v>2.160493581593315E-5</v>
      </c>
      <c r="BK54">
        <v>2.024466162042771E-5</v>
      </c>
      <c r="BL54">
        <v>1.898977456615825E-5</v>
      </c>
      <c r="BM54">
        <v>1.7830627208059731E-5</v>
      </c>
      <c r="BN54">
        <v>1.6758586771636889E-5</v>
      </c>
      <c r="BO54">
        <v>1.5765915082344151E-5</v>
      </c>
      <c r="BP54">
        <v>1.4845664364493419E-5</v>
      </c>
      <c r="BQ54">
        <v>1.3991586127470869E-5</v>
      </c>
      <c r="BR54">
        <v>1.319805184918366E-5</v>
      </c>
      <c r="BS54">
        <v>1.245998354493239E-5</v>
      </c>
      <c r="BT54">
        <v>1.1772793615527631E-5</v>
      </c>
      <c r="BU54">
        <v>1.113233055516361E-5</v>
      </c>
      <c r="BV54">
        <v>1.053483330126781E-5</v>
      </c>
      <c r="BW54">
        <v>9.9768890349238876E-6</v>
      </c>
      <c r="BX54">
        <v>9.4553967633359565E-6</v>
      </c>
      <c r="BY54">
        <v>8.9675357672902595E-6</v>
      </c>
      <c r="BZ54">
        <v>8.5107370173531666E-6</v>
      </c>
      <c r="CA54">
        <v>8.0826567350200679E-6</v>
      </c>
      <c r="CB54">
        <v>7.6811556737332881E-6</v>
      </c>
      <c r="CC54">
        <v>7.3042778558907182E-6</v>
      </c>
      <c r="CD54">
        <v>6.9502329780313241E-6</v>
      </c>
      <c r="CE54">
        <v>6.6173814117220786E-6</v>
      </c>
      <c r="CF54">
        <v>6.3042185982631346E-6</v>
      </c>
      <c r="CG54">
        <v>6.0093633291735679E-6</v>
      </c>
      <c r="CH54">
        <v>5.731546539600175E-6</v>
      </c>
      <c r="CI54">
        <v>5.4695999773812804E-6</v>
      </c>
      <c r="CJ54">
        <v>5.2224482449680929E-6</v>
      </c>
      <c r="CK54">
        <v>4.9890998154999994E-6</v>
      </c>
      <c r="CL54">
        <v>4.7686397275370504E-6</v>
      </c>
      <c r="CM54">
        <v>4.5602233678110346E-6</v>
      </c>
      <c r="CN54">
        <v>4.363069678881005E-6</v>
      </c>
      <c r="CO54">
        <v>4.176455921101053E-6</v>
      </c>
      <c r="CP54">
        <v>3.999713553692886E-6</v>
      </c>
      <c r="CQ54">
        <v>3.8322220641262569E-6</v>
      </c>
      <c r="CR54">
        <v>3.6734068076249579E-6</v>
      </c>
      <c r="CS54">
        <v>3.5227339401089361E-6</v>
      </c>
      <c r="CT54">
        <v>3.3797075738029041E-6</v>
      </c>
      <c r="CU54">
        <v>3.243866637525628E-6</v>
      </c>
      <c r="CV54">
        <v>3.1147826851096738E-6</v>
      </c>
      <c r="CW54">
        <v>2.9920558231033571E-6</v>
      </c>
    </row>
    <row r="55" spans="1:101" x14ac:dyDescent="0.25">
      <c r="A55">
        <f t="shared" si="0"/>
        <v>10.399999999999995</v>
      </c>
      <c r="B55">
        <v>90.562472944603485</v>
      </c>
      <c r="C55">
        <v>14.2139022283174</v>
      </c>
      <c r="D55">
        <v>3.427033293489524</v>
      </c>
      <c r="E55">
        <v>1.1621799406284219</v>
      </c>
      <c r="F55">
        <v>0.4914858249383422</v>
      </c>
      <c r="G55">
        <v>0.2411607310924424</v>
      </c>
      <c r="H55">
        <v>0.13153691401744241</v>
      </c>
      <c r="I55">
        <v>7.762760114360362E-2</v>
      </c>
      <c r="J55">
        <v>4.8687553765896778E-2</v>
      </c>
      <c r="K55">
        <v>3.2049883092989402E-2</v>
      </c>
      <c r="L55">
        <v>2.1944195565440919E-2</v>
      </c>
      <c r="M55">
        <v>1.552295693172473E-2</v>
      </c>
      <c r="N55">
        <v>1.1286402313318291E-2</v>
      </c>
      <c r="O55">
        <v>8.4007141835365506E-3</v>
      </c>
      <c r="P55">
        <v>6.3806683418710097E-3</v>
      </c>
      <c r="Q55">
        <v>4.9326574090599604E-3</v>
      </c>
      <c r="R55">
        <v>3.8729189149036558E-3</v>
      </c>
      <c r="S55">
        <v>3.082996303680197E-3</v>
      </c>
      <c r="T55">
        <v>2.4845191991110238E-3</v>
      </c>
      <c r="U55">
        <v>2.0244272734004638E-3</v>
      </c>
      <c r="V55">
        <v>1.666047262856851E-3</v>
      </c>
      <c r="W55">
        <v>1.383557262726598E-3</v>
      </c>
      <c r="X55">
        <v>1.1584682646745279E-3</v>
      </c>
      <c r="Y55">
        <v>9.7733841356251183E-4</v>
      </c>
      <c r="Z55">
        <v>8.3025833381378256E-4</v>
      </c>
      <c r="AA55">
        <v>7.0982909618905188E-4</v>
      </c>
      <c r="AB55">
        <v>6.1046108308121516E-4</v>
      </c>
      <c r="AC55">
        <v>5.2788562400568617E-4</v>
      </c>
      <c r="AD55">
        <v>4.5881002563530338E-4</v>
      </c>
      <c r="AE55">
        <v>4.0067071179289432E-4</v>
      </c>
      <c r="AF55">
        <v>3.5145443047168712E-4</v>
      </c>
      <c r="AG55">
        <v>3.0956730103587349E-4</v>
      </c>
      <c r="AH55">
        <v>2.7373789385137792E-4</v>
      </c>
      <c r="AI55">
        <v>2.4294479398223601E-4</v>
      </c>
      <c r="AJ55">
        <v>2.16361965997558E-4</v>
      </c>
      <c r="AK55">
        <v>1.9331718971199449E-4</v>
      </c>
      <c r="AL55">
        <v>1.7326018348112759E-4</v>
      </c>
      <c r="AM55">
        <v>1.557379689851035E-4</v>
      </c>
      <c r="AN55">
        <v>1.403756978798909E-4</v>
      </c>
      <c r="AO55">
        <v>1.2686162359276659E-4</v>
      </c>
      <c r="AP55">
        <v>1.14935248992365E-4</v>
      </c>
      <c r="AQ55">
        <v>1.0437792090062239E-4</v>
      </c>
      <c r="AR55">
        <v>9.5005322295060868E-5</v>
      </c>
      <c r="AS55">
        <v>8.66614459751891E-5</v>
      </c>
      <c r="AT55">
        <v>7.9213732978866691E-5</v>
      </c>
      <c r="AU55">
        <v>7.2549130100962866E-5</v>
      </c>
      <c r="AV55">
        <v>6.6570878010929757E-5</v>
      </c>
      <c r="AW55">
        <v>6.1195881349840331E-5</v>
      </c>
      <c r="AX55">
        <v>5.6352547973814733E-5</v>
      </c>
      <c r="AY55">
        <v>5.197900453973725E-5</v>
      </c>
      <c r="AZ55">
        <v>4.8021617002902417E-5</v>
      </c>
      <c r="BA55">
        <v>4.4433761097195663E-5</v>
      </c>
      <c r="BB55">
        <v>4.1174793880272009E-5</v>
      </c>
      <c r="BC55">
        <v>3.8209193373439643E-5</v>
      </c>
      <c r="BD55">
        <v>3.5505833753113343E-5</v>
      </c>
      <c r="BE55">
        <v>3.3037374672639792E-5</v>
      </c>
      <c r="BF55">
        <v>3.0779743973585738E-5</v>
      </c>
      <c r="BG55">
        <v>2.8711699089079001E-5</v>
      </c>
      <c r="BH55">
        <v>2.681445274238525E-5</v>
      </c>
      <c r="BI55">
        <v>2.5071354381733801E-5</v>
      </c>
      <c r="BJ55">
        <v>2.3467616830641361E-5</v>
      </c>
      <c r="BK55">
        <v>2.1990081208456139E-5</v>
      </c>
      <c r="BL55">
        <v>2.0627016118490719E-5</v>
      </c>
      <c r="BM55">
        <v>1.936794278206699E-5</v>
      </c>
      <c r="BN55">
        <v>1.8203484457302022E-5</v>
      </c>
      <c r="BO55">
        <v>1.712523614000316E-5</v>
      </c>
      <c r="BP55">
        <v>1.6125651224330181E-5</v>
      </c>
      <c r="BQ55">
        <v>1.5197942750122539E-5</v>
      </c>
      <c r="BR55">
        <v>1.4335997006176269E-5</v>
      </c>
      <c r="BS55">
        <v>1.3534298492767769E-5</v>
      </c>
      <c r="BT55">
        <v>1.2787864123453559E-5</v>
      </c>
      <c r="BU55">
        <v>1.209218459363726E-5</v>
      </c>
      <c r="BV55">
        <v>1.1443174640357601E-5</v>
      </c>
      <c r="BW55">
        <v>1.083712735217013E-5</v>
      </c>
      <c r="BX55">
        <v>1.027067444342444E-5</v>
      </c>
      <c r="BY55">
        <v>9.7407520341374898E-6</v>
      </c>
      <c r="BZ55">
        <v>9.2445695940024386E-6</v>
      </c>
      <c r="CA55">
        <v>8.7795814493474289E-6</v>
      </c>
      <c r="CB55">
        <v>8.3434638906143554E-6</v>
      </c>
      <c r="CC55">
        <v>7.9340922956583348E-6</v>
      </c>
      <c r="CD55">
        <v>7.5495220974719501E-6</v>
      </c>
      <c r="CE55">
        <v>7.1879723148593477E-6</v>
      </c>
      <c r="CF55">
        <v>6.8478086559520257E-6</v>
      </c>
      <c r="CG55">
        <v>6.5275309249490654E-6</v>
      </c>
      <c r="CH55">
        <v>6.2257605396021098E-6</v>
      </c>
      <c r="CI55">
        <v>5.94122864988611E-6</v>
      </c>
      <c r="CJ55">
        <v>5.6727671202128072E-6</v>
      </c>
      <c r="CK55">
        <v>5.4192989420998039E-6</v>
      </c>
      <c r="CL55">
        <v>5.1798302921901573E-6</v>
      </c>
      <c r="CM55">
        <v>4.9534437451814739E-6</v>
      </c>
      <c r="CN55">
        <v>4.7392908064658457E-6</v>
      </c>
      <c r="CO55">
        <v>4.5365866122026874E-6</v>
      </c>
      <c r="CP55">
        <v>4.3446048667017401E-6</v>
      </c>
      <c r="CQ55">
        <v>4.1626715774345513E-6</v>
      </c>
      <c r="CR55">
        <v>3.9901625711880051E-6</v>
      </c>
      <c r="CS55">
        <v>3.8264979251856346E-6</v>
      </c>
      <c r="CT55">
        <v>3.6711391668275968E-6</v>
      </c>
      <c r="CU55">
        <v>3.523585302700472E-6</v>
      </c>
      <c r="CV55">
        <v>3.3833709675579189E-6</v>
      </c>
      <c r="CW55">
        <v>3.2500618837860711E-6</v>
      </c>
    </row>
    <row r="56" spans="1:101" x14ac:dyDescent="0.25">
      <c r="A56">
        <f t="shared" si="0"/>
        <v>10.599999999999994</v>
      </c>
      <c r="B56">
        <v>93.831585018390854</v>
      </c>
      <c r="C56">
        <v>15.11394899753369</v>
      </c>
      <c r="D56">
        <v>3.6826265466714161</v>
      </c>
      <c r="E56">
        <v>1.253774388700166</v>
      </c>
      <c r="F56">
        <v>0.53120123842639311</v>
      </c>
      <c r="G56">
        <v>0.26091134866292442</v>
      </c>
      <c r="H56">
        <v>0.1423964271916045</v>
      </c>
      <c r="I56">
        <v>8.4069786111954384E-2</v>
      </c>
      <c r="J56">
        <v>5.2742414759890402E-2</v>
      </c>
      <c r="K56">
        <v>3.4725872797951578E-2</v>
      </c>
      <c r="L56">
        <v>2.3779847239536189E-2</v>
      </c>
      <c r="M56">
        <v>1.6823313400085031E-2</v>
      </c>
      <c r="N56">
        <v>1.223290864985738E-2</v>
      </c>
      <c r="O56">
        <v>9.105837105163328E-3</v>
      </c>
      <c r="P56">
        <v>6.9166151556548936E-3</v>
      </c>
      <c r="Q56">
        <v>5.3472175432012223E-3</v>
      </c>
      <c r="R56">
        <v>4.1985703402280814E-3</v>
      </c>
      <c r="S56">
        <v>3.3423317204983598E-3</v>
      </c>
      <c r="T56">
        <v>2.693582889632951E-3</v>
      </c>
      <c r="U56">
        <v>2.1948251893089128E-3</v>
      </c>
      <c r="V56">
        <v>1.8063149686553539E-3</v>
      </c>
      <c r="W56">
        <v>1.5000667658005009E-3</v>
      </c>
      <c r="X56">
        <v>1.2560413874529439E-3</v>
      </c>
      <c r="Y56">
        <v>1.05966931270518E-3</v>
      </c>
      <c r="Z56">
        <v>9.0020942718926922E-4</v>
      </c>
      <c r="AA56">
        <v>7.6964150024505529E-4</v>
      </c>
      <c r="AB56">
        <v>6.6190635998553138E-4</v>
      </c>
      <c r="AC56">
        <v>5.7237662280829049E-4</v>
      </c>
      <c r="AD56">
        <v>4.9748281143124906E-4</v>
      </c>
      <c r="AE56">
        <v>4.3444579559737129E-4</v>
      </c>
      <c r="AF56">
        <v>3.810829999739696E-4</v>
      </c>
      <c r="AG56">
        <v>3.3566646135629879E-4</v>
      </c>
      <c r="AH56">
        <v>2.9681777146461918E-4</v>
      </c>
      <c r="AI56">
        <v>2.6342955690705772E-4</v>
      </c>
      <c r="AJ56">
        <v>2.3460625467874871E-4</v>
      </c>
      <c r="AK56">
        <v>2.096190549760735E-4</v>
      </c>
      <c r="AL56">
        <v>1.8787134488884591E-4</v>
      </c>
      <c r="AM56">
        <v>1.688720027503976E-4</v>
      </c>
      <c r="AN56">
        <v>1.5221461177605811E-4</v>
      </c>
      <c r="AO56">
        <v>1.3756116839291899E-4</v>
      </c>
      <c r="AP56">
        <v>1.2462923272615889E-4</v>
      </c>
      <c r="AQ56">
        <v>1.131817318650308E-4</v>
      </c>
      <c r="AR56">
        <v>1.030188201772697E-4</v>
      </c>
      <c r="AS56">
        <v>9.3971345889176674E-5</v>
      </c>
      <c r="AT56">
        <v>8.5895580153594344E-5</v>
      </c>
      <c r="AU56">
        <v>7.8668943065407517E-5</v>
      </c>
      <c r="AV56">
        <v>7.2186520808648083E-5</v>
      </c>
      <c r="AW56">
        <v>6.6358214997341847E-5</v>
      </c>
      <c r="AX56">
        <v>6.1106399271704248E-5</v>
      </c>
      <c r="AY56">
        <v>5.636398498265472E-5</v>
      </c>
      <c r="AZ56">
        <v>5.2072817228188142E-5</v>
      </c>
      <c r="BA56">
        <v>4.8182341372271522E-5</v>
      </c>
      <c r="BB56">
        <v>4.4648488242149398E-5</v>
      </c>
      <c r="BC56">
        <v>4.1432741187397162E-5</v>
      </c>
      <c r="BD56">
        <v>3.8501350180242262E-5</v>
      </c>
      <c r="BE56">
        <v>3.5824669823991677E-5</v>
      </c>
      <c r="BF56">
        <v>3.3376598345680193E-5</v>
      </c>
      <c r="BG56">
        <v>3.1134101989849228E-5</v>
      </c>
      <c r="BH56">
        <v>2.907680939134849E-5</v>
      </c>
      <c r="BI56">
        <v>2.718666597845143E-5</v>
      </c>
      <c r="BJ56">
        <v>2.5447637588271739E-5</v>
      </c>
      <c r="BK56">
        <v>2.384545571221253E-5</v>
      </c>
      <c r="BL56">
        <v>2.2367399670764069E-5</v>
      </c>
      <c r="BM56">
        <v>2.1002106976308891E-5</v>
      </c>
      <c r="BN56">
        <v>1.9739410113128741E-5</v>
      </c>
      <c r="BO56">
        <v>1.8570195194911321E-5</v>
      </c>
      <c r="BP56">
        <v>1.7486279215717101E-5</v>
      </c>
      <c r="BQ56">
        <v>1.648030273915246E-5</v>
      </c>
      <c r="BR56">
        <v>1.554563651251506E-5</v>
      </c>
      <c r="BS56">
        <v>1.467629975215879E-5</v>
      </c>
      <c r="BT56">
        <v>1.386688910198775E-5</v>
      </c>
      <c r="BU56">
        <v>1.311251491664667E-5</v>
      </c>
      <c r="BV56">
        <v>1.240874741292864E-5</v>
      </c>
      <c r="BW56">
        <v>1.175156686183954E-5</v>
      </c>
      <c r="BX56">
        <v>1.113732100876952E-5</v>
      </c>
      <c r="BY56">
        <v>1.0562687468018699E-5</v>
      </c>
      <c r="BZ56">
        <v>1.0024640367256589E-5</v>
      </c>
      <c r="CA56">
        <v>9.5204192296360918E-6</v>
      </c>
      <c r="CB56">
        <v>9.047504343495662E-6</v>
      </c>
      <c r="CC56">
        <v>8.6035918905880138E-6</v>
      </c>
      <c r="CD56">
        <v>8.1865733081443182E-6</v>
      </c>
      <c r="CE56">
        <v>7.7945171944593383E-6</v>
      </c>
      <c r="CF56">
        <v>7.4256516491288957E-6</v>
      </c>
      <c r="CG56">
        <v>7.0783497363446921E-6</v>
      </c>
      <c r="CH56">
        <v>6.7511166546019314E-6</v>
      </c>
      <c r="CI56">
        <v>6.44257645565638E-6</v>
      </c>
      <c r="CJ56">
        <v>6.1514625304681667E-6</v>
      </c>
      <c r="CK56">
        <v>5.8766069199744928E-6</v>
      </c>
      <c r="CL56">
        <v>5.6169320727939018E-6</v>
      </c>
      <c r="CM56">
        <v>5.3714430375828579E-6</v>
      </c>
      <c r="CN56">
        <v>5.1392198485711313E-6</v>
      </c>
      <c r="CO56">
        <v>4.9194113760364652E-6</v>
      </c>
      <c r="CP56">
        <v>4.7112299816909351E-6</v>
      </c>
      <c r="CQ56">
        <v>4.5139449666997686E-6</v>
      </c>
      <c r="CR56">
        <v>4.3268794003292746E-6</v>
      </c>
      <c r="CS56">
        <v>4.149404405073831E-6</v>
      </c>
      <c r="CT56">
        <v>3.9809361140896726E-6</v>
      </c>
      <c r="CU56">
        <v>3.8209312924752936E-6</v>
      </c>
      <c r="CV56">
        <v>3.6688852766975089E-6</v>
      </c>
      <c r="CW56">
        <v>3.5243271612195319E-6</v>
      </c>
    </row>
    <row r="57" spans="1:101" x14ac:dyDescent="0.25">
      <c r="A57">
        <f t="shared" si="0"/>
        <v>10.799999999999994</v>
      </c>
      <c r="B57">
        <v>97.107898456672046</v>
      </c>
      <c r="C57">
        <v>16.040107140904119</v>
      </c>
      <c r="D57">
        <v>3.94998294985544</v>
      </c>
      <c r="E57">
        <v>1.3502041414053401</v>
      </c>
      <c r="F57">
        <v>0.57314020875928939</v>
      </c>
      <c r="G57">
        <v>0.28180226507983458</v>
      </c>
      <c r="H57">
        <v>0.15389438661121391</v>
      </c>
      <c r="I57">
        <v>9.0895140189081458E-2</v>
      </c>
      <c r="J57">
        <v>5.7040361860486173E-2</v>
      </c>
      <c r="K57">
        <v>3.7563188576341673E-2</v>
      </c>
      <c r="L57">
        <v>2.5726622074355721E-2</v>
      </c>
      <c r="M57">
        <v>1.8202635249993101E-2</v>
      </c>
      <c r="N57">
        <v>1.3237032364477871E-2</v>
      </c>
      <c r="O57">
        <v>9.853966191374075E-3</v>
      </c>
      <c r="P57">
        <v>7.4853006253935983E-3</v>
      </c>
      <c r="Q57">
        <v>5.7871334577538902E-3</v>
      </c>
      <c r="R57">
        <v>4.5441605188520362E-3</v>
      </c>
      <c r="S57">
        <v>3.6175594929754862E-3</v>
      </c>
      <c r="T57">
        <v>2.915467748740852E-3</v>
      </c>
      <c r="U57">
        <v>2.3756796569443521E-3</v>
      </c>
      <c r="V57">
        <v>1.9551949637997001E-3</v>
      </c>
      <c r="W57">
        <v>1.6237332082125191E-3</v>
      </c>
      <c r="X57">
        <v>1.3596106953142619E-3</v>
      </c>
      <c r="Y57">
        <v>1.1470615409350791E-3</v>
      </c>
      <c r="Z57">
        <v>9.7446216612978587E-4</v>
      </c>
      <c r="AA57">
        <v>8.3313310999727497E-4</v>
      </c>
      <c r="AB57">
        <v>7.1651695695229556E-4</v>
      </c>
      <c r="AC57">
        <v>6.1960567587032722E-4</v>
      </c>
      <c r="AD57">
        <v>5.3853606973158774E-4</v>
      </c>
      <c r="AE57">
        <v>4.7030025676991771E-4</v>
      </c>
      <c r="AF57">
        <v>4.1253596576279472E-4</v>
      </c>
      <c r="AG57">
        <v>3.6337293310623192E-4</v>
      </c>
      <c r="AH57">
        <v>3.2131921220868159E-4</v>
      </c>
      <c r="AI57">
        <v>2.8517619856893722E-4</v>
      </c>
      <c r="AJ57">
        <v>2.539745350502165E-4</v>
      </c>
      <c r="AK57">
        <v>2.269253482503619E-4</v>
      </c>
      <c r="AL57">
        <v>2.0338284939164231E-4</v>
      </c>
      <c r="AM57">
        <v>1.8281543036430259E-4</v>
      </c>
      <c r="AN57">
        <v>1.6478316658491421E-4</v>
      </c>
      <c r="AO57">
        <v>1.4892018397189011E-4</v>
      </c>
      <c r="AP57">
        <v>1.349207511347483E-4</v>
      </c>
      <c r="AQ57">
        <v>1.2252824299258111E-4</v>
      </c>
      <c r="AR57">
        <v>1.115263304027336E-4</v>
      </c>
      <c r="AS57">
        <v>1.017319085708235E-4</v>
      </c>
      <c r="AT57">
        <v>9.2989391905773378E-5</v>
      </c>
      <c r="AU57">
        <v>8.5166087433474758E-5</v>
      </c>
      <c r="AV57">
        <v>7.8148425417534639E-5</v>
      </c>
      <c r="AW57">
        <v>7.1838873112461954E-5</v>
      </c>
      <c r="AX57">
        <v>6.6153398808888042E-5</v>
      </c>
      <c r="AY57">
        <v>6.1019377582960388E-5</v>
      </c>
      <c r="AZ57">
        <v>5.6373855135127833E-5</v>
      </c>
      <c r="BA57">
        <v>5.2162104640929303E-5</v>
      </c>
      <c r="BB57">
        <v>4.8336419724293027E-5</v>
      </c>
      <c r="BC57">
        <v>4.4855104611718488E-5</v>
      </c>
      <c r="BD57">
        <v>4.1681623524636453E-5</v>
      </c>
      <c r="BE57">
        <v>3.8783883976600819E-5</v>
      </c>
      <c r="BF57">
        <v>3.6133629526258197E-5</v>
      </c>
      <c r="BG57">
        <v>3.3705925004401387E-5</v>
      </c>
      <c r="BH57">
        <v>3.1478717380795107E-5</v>
      </c>
      <c r="BI57">
        <v>2.943246139724964E-5</v>
      </c>
      <c r="BJ57">
        <v>2.7549799257176041E-5</v>
      </c>
      <c r="BK57">
        <v>2.5815284464270061E-5</v>
      </c>
      <c r="BL57">
        <v>2.421514597839014E-5</v>
      </c>
      <c r="BM57">
        <v>2.273708317429568E-5</v>
      </c>
      <c r="BN57">
        <v>2.1370089015870789E-5</v>
      </c>
      <c r="BO57">
        <v>2.0104297188128228E-5</v>
      </c>
      <c r="BP57">
        <v>1.8930848847409368E-5</v>
      </c>
      <c r="BQ57">
        <v>1.784177702468526E-5</v>
      </c>
      <c r="BR57">
        <v>1.6829904915527379E-5</v>
      </c>
      <c r="BS57">
        <v>1.5888757909365839E-5</v>
      </c>
      <c r="BT57">
        <v>1.501248647589604E-5</v>
      </c>
      <c r="BU57">
        <v>1.419579722300446E-5</v>
      </c>
      <c r="BV57">
        <v>1.343389441882392E-5</v>
      </c>
      <c r="BW57">
        <v>1.272242649202893E-5</v>
      </c>
      <c r="BX57">
        <v>1.2057439540968939E-5</v>
      </c>
      <c r="BY57">
        <v>1.143533675446173E-5</v>
      </c>
      <c r="BZ57">
        <v>1.0852842352304661E-5</v>
      </c>
      <c r="CA57">
        <v>1.03069679166512E-5</v>
      </c>
      <c r="CB57">
        <v>9.7949857158496911E-6</v>
      </c>
      <c r="CC57">
        <v>9.314401553384144E-6</v>
      </c>
      <c r="CD57">
        <v>8.8629327096856336E-6</v>
      </c>
      <c r="CE57">
        <v>8.4384883894395024E-6</v>
      </c>
      <c r="CF57">
        <v>8.0391501525167719E-6</v>
      </c>
      <c r="CG57">
        <v>7.6631568482476986E-6</v>
      </c>
      <c r="CH57">
        <v>7.3088900900963871E-6</v>
      </c>
      <c r="CI57">
        <v>6.9748604181185669E-6</v>
      </c>
      <c r="CJ57">
        <v>6.6596964254372892E-6</v>
      </c>
      <c r="CK57">
        <v>6.3621339338459934E-6</v>
      </c>
      <c r="CL57">
        <v>6.0810061355831557E-6</v>
      </c>
      <c r="CM57">
        <v>5.8152360604690756E-6</v>
      </c>
      <c r="CN57">
        <v>5.5638276674763176E-6</v>
      </c>
      <c r="CO57">
        <v>5.3258595564265043E-6</v>
      </c>
      <c r="CP57">
        <v>5.1004790399544753E-6</v>
      </c>
      <c r="CQ57">
        <v>4.886895118294543E-6</v>
      </c>
      <c r="CR57">
        <v>4.6843747783520406E-6</v>
      </c>
      <c r="CS57">
        <v>4.4922373931832738E-6</v>
      </c>
      <c r="CT57">
        <v>4.3098506607996967E-6</v>
      </c>
      <c r="CU57">
        <v>4.1366266576026156E-6</v>
      </c>
      <c r="CV57">
        <v>3.9720189071168477E-6</v>
      </c>
      <c r="CW57">
        <v>3.815517647387523E-6</v>
      </c>
    </row>
    <row r="58" spans="1:101" x14ac:dyDescent="0.25">
      <c r="A58">
        <f t="shared" si="0"/>
        <v>10.999999999999993</v>
      </c>
      <c r="B58">
        <v>100.390625</v>
      </c>
      <c r="C58">
        <v>16.991806030273441</v>
      </c>
      <c r="D58">
        <v>4.229227262527691</v>
      </c>
      <c r="E58">
        <v>1.4515843242406901</v>
      </c>
      <c r="F58">
        <v>0.6173690000000509</v>
      </c>
      <c r="G58">
        <v>0.30387111977070452</v>
      </c>
      <c r="H58">
        <v>0.1660530898075552</v>
      </c>
      <c r="I58">
        <v>9.8117519155499489E-2</v>
      </c>
      <c r="J58">
        <v>6.1590390512511473E-2</v>
      </c>
      <c r="K58">
        <v>4.0567897461019083E-2</v>
      </c>
      <c r="L58">
        <v>2.778874850641877E-2</v>
      </c>
      <c r="M58">
        <v>1.966395391244102E-2</v>
      </c>
      <c r="N58">
        <v>1.43010004694244E-2</v>
      </c>
      <c r="O58">
        <v>1.06467726503523E-2</v>
      </c>
      <c r="P58">
        <v>8.0880024556084784E-3</v>
      </c>
      <c r="Q58">
        <v>6.2533981999790536E-3</v>
      </c>
      <c r="R58">
        <v>4.9104726076665273E-3</v>
      </c>
      <c r="S58">
        <v>3.9093053551653156E-3</v>
      </c>
      <c r="T58">
        <v>3.1506796198010889E-3</v>
      </c>
      <c r="U58">
        <v>2.5674039450418462E-3</v>
      </c>
      <c r="V58">
        <v>2.1130281363801462E-3</v>
      </c>
      <c r="W58">
        <v>1.7548402396205811E-3</v>
      </c>
      <c r="X58">
        <v>1.4694141017124181E-3</v>
      </c>
      <c r="Y58">
        <v>1.2397161174126921E-3</v>
      </c>
      <c r="Z58">
        <v>1.0531875464236951E-3</v>
      </c>
      <c r="AA58">
        <v>9.0045029152996392E-4</v>
      </c>
      <c r="AB58">
        <v>7.7441888295393113E-4</v>
      </c>
      <c r="AC58">
        <v>6.6968184997406865E-4</v>
      </c>
      <c r="AD58">
        <v>5.8206467584143162E-4</v>
      </c>
      <c r="AE58">
        <v>5.0831701146614172E-4</v>
      </c>
      <c r="AF58">
        <v>4.4588610915163862E-4</v>
      </c>
      <c r="AG58">
        <v>3.9275086349821459E-4</v>
      </c>
      <c r="AH58">
        <v>3.4729897128160658E-4</v>
      </c>
      <c r="AI58">
        <v>3.0823511588118357E-4</v>
      </c>
      <c r="AJ58">
        <v>2.7451171087933268E-4</v>
      </c>
      <c r="AK58">
        <v>2.4527620824388308E-4</v>
      </c>
      <c r="AL58">
        <v>2.198306856215915E-4</v>
      </c>
      <c r="AM58">
        <v>1.976006128390217E-4</v>
      </c>
      <c r="AN58">
        <v>1.781105412324013E-4</v>
      </c>
      <c r="AO58">
        <v>1.6096504847351589E-4</v>
      </c>
      <c r="AP58">
        <v>1.458337095583406E-4</v>
      </c>
      <c r="AQ58">
        <v>1.3243916968108671E-4</v>
      </c>
      <c r="AR58">
        <v>1.205476234833469E-4</v>
      </c>
      <c r="AS58">
        <v>1.099611725341454E-4</v>
      </c>
      <c r="AT58">
        <v>1.005116600949485E-4</v>
      </c>
      <c r="AU58">
        <v>9.2055670736224116E-5</v>
      </c>
      <c r="AV58">
        <v>8.447045699577771E-5</v>
      </c>
      <c r="AW58">
        <v>7.7650603796941553E-5</v>
      </c>
      <c r="AX58">
        <v>7.150528775756726E-5</v>
      </c>
      <c r="AY58">
        <v>6.5956013883816667E-5</v>
      </c>
      <c r="AZ58">
        <v>6.093473918777903E-5</v>
      </c>
      <c r="BA58">
        <v>5.6382312951797082E-5</v>
      </c>
      <c r="BB58">
        <v>5.2247172188657487E-5</v>
      </c>
      <c r="BC58">
        <v>4.8484250247948779E-5</v>
      </c>
      <c r="BD58">
        <v>4.505405761801029E-5</v>
      </c>
      <c r="BE58">
        <v>4.1921906945852072E-5</v>
      </c>
      <c r="BF58">
        <v>3.9057257295027632E-5</v>
      </c>
      <c r="BG58">
        <v>3.6433157224458057E-5</v>
      </c>
      <c r="BH58">
        <v>3.4025770451195918E-5</v>
      </c>
      <c r="BI58">
        <v>3.181397139062625E-5</v>
      </c>
      <c r="BJ58">
        <v>2.9778998467122619E-5</v>
      </c>
      <c r="BK58">
        <v>2.790415608577845E-5</v>
      </c>
      <c r="BL58">
        <v>2.6174559569769329E-5</v>
      </c>
      <c r="BM58">
        <v>2.457691343771273E-5</v>
      </c>
      <c r="BN58">
        <v>2.3099320589636822E-5</v>
      </c>
      <c r="BO58">
        <v>2.1731116606193979E-5</v>
      </c>
      <c r="BP58">
        <v>2.046272631339718E-5</v>
      </c>
      <c r="BQ58">
        <v>1.9285538233049241E-5</v>
      </c>
      <c r="BR58">
        <v>1.8191795136957009E-5</v>
      </c>
      <c r="BS58">
        <v>1.7174498756489239E-5</v>
      </c>
      <c r="BT58">
        <v>1.6227326349316229E-5</v>
      </c>
      <c r="BU58">
        <v>1.5344556392182799E-5</v>
      </c>
      <c r="BV58">
        <v>1.4521005264889201E-5</v>
      </c>
      <c r="BW58">
        <v>1.375196927999589E-5</v>
      </c>
      <c r="BX58">
        <v>1.3033174839360839E-5</v>
      </c>
      <c r="BY58">
        <v>1.2360734102934151E-5</v>
      </c>
      <c r="BZ58">
        <v>1.173110635299679E-5</v>
      </c>
      <c r="CA58">
        <v>1.1141061373454161E-5</v>
      </c>
      <c r="CB58">
        <v>1.0587650756122001E-5</v>
      </c>
      <c r="CC58">
        <v>1.006817854087849E-5</v>
      </c>
      <c r="CD58">
        <v>9.5801774346870872E-6</v>
      </c>
      <c r="CE58">
        <v>9.1213873121276379E-6</v>
      </c>
      <c r="CF58">
        <v>8.6897346984748935E-6</v>
      </c>
      <c r="CG58">
        <v>8.2833158332462631E-6</v>
      </c>
      <c r="CH58">
        <v>7.9003815489642193E-6</v>
      </c>
      <c r="CI58">
        <v>7.53932176689176E-6</v>
      </c>
      <c r="CJ58">
        <v>7.1986541894109024E-6</v>
      </c>
      <c r="CK58">
        <v>6.8770122596539807E-6</v>
      </c>
      <c r="CL58">
        <v>6.573134869736208E-6</v>
      </c>
      <c r="CM58">
        <v>6.285857867549538E-6</v>
      </c>
      <c r="CN58">
        <v>6.014104680929222E-6</v>
      </c>
      <c r="CO58">
        <v>5.7568792899420629E-6</v>
      </c>
      <c r="CP58">
        <v>5.5132600318419378E-6</v>
      </c>
      <c r="CQ58">
        <v>5.2823919072242384E-6</v>
      </c>
      <c r="CR58">
        <v>5.0634826831430502E-6</v>
      </c>
      <c r="CS58">
        <v>4.8557964815731944E-6</v>
      </c>
      <c r="CT58">
        <v>4.6586499991008168E-6</v>
      </c>
      <c r="CU58">
        <v>4.4714077440666236E-6</v>
      </c>
      <c r="CV58">
        <v>4.2934788890836018E-6</v>
      </c>
      <c r="CW58">
        <v>4.1243125914469658E-6</v>
      </c>
    </row>
    <row r="59" spans="1:101" x14ac:dyDescent="0.25">
      <c r="A59">
        <f t="shared" si="0"/>
        <v>11.199999999999992</v>
      </c>
      <c r="B59">
        <v>103.67905979401731</v>
      </c>
      <c r="C59">
        <v>17.968461977491131</v>
      </c>
      <c r="D59">
        <v>4.5204695610985386</v>
      </c>
      <c r="E59">
        <v>1.5580271350729129</v>
      </c>
      <c r="F59">
        <v>0.66395350161409628</v>
      </c>
      <c r="G59">
        <v>0.32715566728166701</v>
      </c>
      <c r="H59">
        <v>0.17889500889410601</v>
      </c>
      <c r="I59">
        <v>0.1057509279396479</v>
      </c>
      <c r="J59">
        <v>6.640161049208948E-2</v>
      </c>
      <c r="K59">
        <v>4.3746151851563331E-2</v>
      </c>
      <c r="L59">
        <v>2.9970518658806181E-2</v>
      </c>
      <c r="M59">
        <v>2.1210348734339579E-2</v>
      </c>
      <c r="N59">
        <v>1.542707645766778E-2</v>
      </c>
      <c r="O59">
        <v>1.1485955822968521E-2</v>
      </c>
      <c r="P59">
        <v>8.7260203236133593E-3</v>
      </c>
      <c r="Q59">
        <v>6.7470221885315724E-3</v>
      </c>
      <c r="R59">
        <v>5.2983036546966336E-3</v>
      </c>
      <c r="S59">
        <v>4.2182062679174681E-3</v>
      </c>
      <c r="T59">
        <v>3.3997335093183261E-3</v>
      </c>
      <c r="U59">
        <v>2.7704188691884961E-3</v>
      </c>
      <c r="V59">
        <v>2.2801616424014681E-3</v>
      </c>
      <c r="W59">
        <v>1.8936767561195109E-3</v>
      </c>
      <c r="X59">
        <v>1.585693943481348E-3</v>
      </c>
      <c r="Y59">
        <v>1.337837815443554E-3</v>
      </c>
      <c r="Z59">
        <v>1.136559770001377E-3</v>
      </c>
      <c r="AA59">
        <v>9.7174216439177574E-4</v>
      </c>
      <c r="AB59">
        <v>8.3574052516188779E-4</v>
      </c>
      <c r="AC59">
        <v>7.2271627599318489E-4</v>
      </c>
      <c r="AD59">
        <v>6.2816530483567057E-4</v>
      </c>
      <c r="AE59">
        <v>5.4858055216128188E-4</v>
      </c>
      <c r="AF59">
        <v>4.8120759798209178E-4</v>
      </c>
      <c r="AG59">
        <v>4.238656239538564E-4</v>
      </c>
      <c r="AH59">
        <v>3.7481488866064622E-4</v>
      </c>
      <c r="AI59">
        <v>3.3265767048262779E-4</v>
      </c>
      <c r="AJ59">
        <v>2.9626354683953687E-4</v>
      </c>
      <c r="AK59">
        <v>2.6471254393256588E-4</v>
      </c>
      <c r="AL59">
        <v>2.3725153366349619E-4</v>
      </c>
      <c r="AM59">
        <v>2.132605336579996E-4</v>
      </c>
      <c r="AN59">
        <v>1.9222647628824871E-4</v>
      </c>
      <c r="AO59">
        <v>1.7372264839610191E-4</v>
      </c>
      <c r="AP59">
        <v>1.5739247433421699E-4</v>
      </c>
      <c r="AQ59">
        <v>1.4293664651721111E-4</v>
      </c>
      <c r="AR59">
        <v>1.3010285175085731E-4</v>
      </c>
      <c r="AS59">
        <v>1.1867752485045239E-4</v>
      </c>
      <c r="AT59">
        <v>1.084791954739095E-4</v>
      </c>
      <c r="AU59">
        <v>9.9353092768428311E-5</v>
      </c>
      <c r="AV59">
        <v>9.1166749278948092E-5</v>
      </c>
      <c r="AW59">
        <v>8.3806402065011998E-5</v>
      </c>
      <c r="AX59">
        <v>7.7174034821547721E-5</v>
      </c>
      <c r="AY59">
        <v>7.1184935596380061E-5</v>
      </c>
      <c r="AZ59">
        <v>6.576567209148898E-5</v>
      </c>
      <c r="BA59">
        <v>6.0852408121925279E-5</v>
      </c>
      <c r="BB59">
        <v>5.6389496166930897E-5</v>
      </c>
      <c r="BC59">
        <v>5.2328299537940388E-5</v>
      </c>
      <c r="BD59">
        <v>4.8626200143120357E-5</v>
      </c>
      <c r="BE59">
        <v>4.5245762591850098E-5</v>
      </c>
      <c r="BF59">
        <v>4.2154026229090917E-5</v>
      </c>
      <c r="BG59">
        <v>3.932190410532721E-5</v>
      </c>
      <c r="BH59">
        <v>3.6723671375527012E-5</v>
      </c>
      <c r="BI59">
        <v>3.4336528397238553E-5</v>
      </c>
      <c r="BJ59">
        <v>3.2140226997878767E-5</v>
      </c>
      <c r="BK59">
        <v>3.0116748550579331E-5</v>
      </c>
      <c r="BL59">
        <v>2.825002879625061E-5</v>
      </c>
      <c r="BM59">
        <v>2.6525718677672401E-5</v>
      </c>
      <c r="BN59">
        <v>2.4930978154980021E-5</v>
      </c>
      <c r="BO59">
        <v>2.3454297753966461E-5</v>
      </c>
      <c r="BP59">
        <v>2.208534334358081E-5</v>
      </c>
      <c r="BQ59">
        <v>2.0814820874959231E-5</v>
      </c>
      <c r="BR59">
        <v>1.9634358457698561E-5</v>
      </c>
      <c r="BS59">
        <v>1.8536403081359509E-5</v>
      </c>
      <c r="BT59">
        <v>1.751413074624342E-5</v>
      </c>
      <c r="BU59">
        <v>1.6561366583400791E-5</v>
      </c>
      <c r="BV59">
        <v>1.567251596279462E-5</v>
      </c>
      <c r="BW59">
        <v>1.4842502492340429E-5</v>
      </c>
      <c r="BX59">
        <v>1.406671368664458E-5</v>
      </c>
      <c r="BY59">
        <v>1.334095361127386E-5</v>
      </c>
      <c r="BZ59">
        <v>1.26614008094661E-5</v>
      </c>
      <c r="CA59">
        <v>1.202456907323235E-5</v>
      </c>
      <c r="CB59">
        <v>1.142727617198247E-5</v>
      </c>
      <c r="CC59">
        <v>1.0866612496496231E-5</v>
      </c>
      <c r="CD59">
        <v>1.0339915154644609E-5</v>
      </c>
      <c r="CE59">
        <v>9.8447448607097421E-6</v>
      </c>
      <c r="CF59">
        <v>9.3788637051117618E-6</v>
      </c>
      <c r="CG59">
        <v>8.9402170891372812E-6</v>
      </c>
      <c r="CH59">
        <v>8.526917048001792E-6</v>
      </c>
      <c r="CI59">
        <v>8.137226014115484E-6</v>
      </c>
      <c r="CJ59">
        <v>7.769543983460192E-6</v>
      </c>
      <c r="CK59">
        <v>7.4223962237551797E-6</v>
      </c>
      <c r="CL59">
        <v>7.094421592135359E-6</v>
      </c>
      <c r="CM59">
        <v>6.7843636464282051E-6</v>
      </c>
      <c r="CN59">
        <v>6.4910603680967691E-6</v>
      </c>
      <c r="CO59">
        <v>6.2134368988830974E-6</v>
      </c>
      <c r="CP59">
        <v>5.9504984128988534E-6</v>
      </c>
      <c r="CQ59">
        <v>5.7013221760326979E-6</v>
      </c>
      <c r="CR59">
        <v>5.4650530761923832E-6</v>
      </c>
      <c r="CS59">
        <v>5.2408969863915189E-6</v>
      </c>
      <c r="CT59">
        <v>5.0281163627152736E-6</v>
      </c>
      <c r="CU59">
        <v>4.8260253174281509E-6</v>
      </c>
      <c r="CV59">
        <v>4.6339861820010597E-6</v>
      </c>
      <c r="CW59">
        <v>4.4514044617027793E-6</v>
      </c>
    </row>
    <row r="60" spans="1:101" x14ac:dyDescent="0.25">
      <c r="A60">
        <f t="shared" si="0"/>
        <v>11.399999999999991</v>
      </c>
      <c r="B60">
        <v>106.9725730049598</v>
      </c>
      <c r="C60">
        <v>18.969481027280061</v>
      </c>
      <c r="D60">
        <v>4.8238054301916824</v>
      </c>
      <c r="E60">
        <v>1.6696416987307681</v>
      </c>
      <c r="F60">
        <v>0.71295915877485516</v>
      </c>
      <c r="G60">
        <v>0.35169374724059571</v>
      </c>
      <c r="H60">
        <v>0.1924427769181736</v>
      </c>
      <c r="I60">
        <v>0.1138095139612422</v>
      </c>
      <c r="J60">
        <v>7.1483242437511696E-2</v>
      </c>
      <c r="K60">
        <v>4.7104187598882019E-2</v>
      </c>
      <c r="L60">
        <v>3.2276287229145988E-2</v>
      </c>
      <c r="M60">
        <v>2.2844946304951819E-2</v>
      </c>
      <c r="N60">
        <v>1.6617559879292809E-2</v>
      </c>
      <c r="O60">
        <v>1.237324290795094E-2</v>
      </c>
      <c r="P60">
        <v>9.400675696050742E-3</v>
      </c>
      <c r="Q60">
        <v>7.2690330880614829E-3</v>
      </c>
      <c r="R60">
        <v>5.7084645115729193E-3</v>
      </c>
      <c r="S60">
        <v>4.5449103562750226E-3</v>
      </c>
      <c r="T60">
        <v>3.6631535411046912E-3</v>
      </c>
      <c r="U60">
        <v>2.9851527581392649E-3</v>
      </c>
      <c r="V60">
        <v>2.4569488808784401E-3</v>
      </c>
      <c r="W60">
        <v>2.0405368813292139E-3</v>
      </c>
      <c r="X60">
        <v>1.70869696590803E-3</v>
      </c>
      <c r="Y60">
        <v>1.441635150985499E-3</v>
      </c>
      <c r="Z60">
        <v>1.224756235739255E-3</v>
      </c>
      <c r="AA60">
        <v>1.047160594969121E-3</v>
      </c>
      <c r="AB60">
        <v>9.0061264301555255E-4</v>
      </c>
      <c r="AC60">
        <v>7.7882214413738104E-4</v>
      </c>
      <c r="AD60">
        <v>6.7693642808508425E-4</v>
      </c>
      <c r="AE60">
        <v>5.9117694496180206E-4</v>
      </c>
      <c r="AF60">
        <v>5.1857598412752282E-4</v>
      </c>
      <c r="AG60">
        <v>4.5678380811264852E-4</v>
      </c>
      <c r="AH60">
        <v>4.0392588766313692E-4</v>
      </c>
      <c r="AI60">
        <v>3.5849618743588613E-4</v>
      </c>
      <c r="AJ60">
        <v>3.1927666722941778E-4</v>
      </c>
      <c r="AK60">
        <v>2.8527603393668782E-4</v>
      </c>
      <c r="AL60">
        <v>2.5568276455723021E-4</v>
      </c>
      <c r="AM60">
        <v>2.2982879817723401E-4</v>
      </c>
      <c r="AN60">
        <v>2.0716127378084259E-4</v>
      </c>
      <c r="AO60">
        <v>1.872203780617365E-4</v>
      </c>
      <c r="AP60">
        <v>1.696218725755205E-4</v>
      </c>
      <c r="AQ60">
        <v>1.5404322692424979E-4</v>
      </c>
      <c r="AR60">
        <v>1.402125493304984E-4</v>
      </c>
      <c r="AS60">
        <v>1.2789970106785731E-4</v>
      </c>
      <c r="AT60">
        <v>1.1690912776196601E-4</v>
      </c>
      <c r="AU60">
        <v>1.070740455477726E-4</v>
      </c>
      <c r="AV60">
        <v>9.8251704321317135E-5</v>
      </c>
      <c r="AW60">
        <v>9.0319509813974186E-5</v>
      </c>
      <c r="AX60">
        <v>8.3171836156026302E-5</v>
      </c>
      <c r="AY60">
        <v>7.6717394393854832E-5</v>
      </c>
      <c r="AZ60">
        <v>7.087705052644111E-5</v>
      </c>
      <c r="BA60">
        <v>6.5582011613551927E-5</v>
      </c>
      <c r="BB60">
        <v>6.0772308833056947E-5</v>
      </c>
      <c r="BC60">
        <v>5.6395528443276E-5</v>
      </c>
      <c r="BD60">
        <v>5.2405742673178317E-5</v>
      </c>
      <c r="BE60">
        <v>4.8762608670371847E-5</v>
      </c>
      <c r="BF60">
        <v>4.5430605701834992E-5</v>
      </c>
      <c r="BG60">
        <v>4.2378387702934888E-5</v>
      </c>
      <c r="BH60">
        <v>3.9578231574299849E-5</v>
      </c>
      <c r="BI60">
        <v>3.7005566719816578E-5</v>
      </c>
      <c r="BJ60">
        <v>3.4638572007361652E-5</v>
      </c>
      <c r="BK60">
        <v>3.2457829138854422E-5</v>
      </c>
      <c r="BL60">
        <v>3.044602585600131E-5</v>
      </c>
      <c r="BM60">
        <v>2.858769836411312E-5</v>
      </c>
      <c r="BN60">
        <v>2.6869009136509799E-5</v>
      </c>
      <c r="BO60">
        <v>2.527755440351331E-5</v>
      </c>
      <c r="BP60">
        <v>2.3802197195998961E-5</v>
      </c>
      <c r="BQ60">
        <v>2.2432921383264141E-5</v>
      </c>
      <c r="BR60">
        <v>2.1160704536948849E-5</v>
      </c>
      <c r="BS60">
        <v>1.9977406747195839E-5</v>
      </c>
      <c r="BT60">
        <v>1.887567385949751E-5</v>
      </c>
      <c r="BU60">
        <v>1.78488511742847E-5</v>
      </c>
      <c r="BV60">
        <v>1.689090931289439E-5</v>
      </c>
      <c r="BW60">
        <v>1.5996377448757041E-5</v>
      </c>
      <c r="BX60">
        <v>1.516028460935015E-5</v>
      </c>
      <c r="BY60">
        <v>1.437810894566738E-5</v>
      </c>
      <c r="BZ60">
        <v>1.364573182005557E-5</v>
      </c>
      <c r="CA60">
        <v>1.2959396282208321E-5</v>
      </c>
      <c r="CB60">
        <v>1.231567270387757E-5</v>
      </c>
      <c r="CC60">
        <v>1.17114254460926E-5</v>
      </c>
      <c r="CD60">
        <v>1.114378451683162E-5</v>
      </c>
      <c r="CE60">
        <v>1.061012116942983E-5</v>
      </c>
      <c r="CF60">
        <v>1.0108023604238349E-5</v>
      </c>
      <c r="CG60">
        <v>9.6352774886510062E-6</v>
      </c>
      <c r="CH60">
        <v>9.1898481463514869E-6</v>
      </c>
      <c r="CI60">
        <v>8.7698628842280968E-6</v>
      </c>
      <c r="CJ60">
        <v>8.373597466526661E-6</v>
      </c>
      <c r="CK60">
        <v>7.9994624513357593E-6</v>
      </c>
      <c r="CL60">
        <v>7.6459909553738825E-6</v>
      </c>
      <c r="CM60">
        <v>7.3118288107520968E-6</v>
      </c>
      <c r="CN60">
        <v>6.9957237924800353E-6</v>
      </c>
      <c r="CO60">
        <v>6.6965174272404226E-6</v>
      </c>
      <c r="CP60">
        <v>6.4131376281695296E-6</v>
      </c>
      <c r="CQ60">
        <v>6.144589815293422E-6</v>
      </c>
      <c r="CR60">
        <v>5.889952510162999E-6</v>
      </c>
      <c r="CS60">
        <v>5.64836985017525E-6</v>
      </c>
      <c r="CT60">
        <v>5.4190469422898957E-6</v>
      </c>
      <c r="CU60">
        <v>5.2012445628246704E-6</v>
      </c>
      <c r="CV60">
        <v>4.9942755264709149E-6</v>
      </c>
      <c r="CW60">
        <v>4.7974990763366421E-6</v>
      </c>
    </row>
    <row r="61" spans="1:101" x14ac:dyDescent="0.25">
      <c r="A61">
        <f t="shared" si="0"/>
        <v>11.599999999999991</v>
      </c>
      <c r="B61">
        <v>110.27060220826399</v>
      </c>
      <c r="C61">
        <v>19.994261518505471</v>
      </c>
      <c r="D61">
        <v>5.1393162095891842</v>
      </c>
      <c r="E61">
        <v>1.786533931416727</v>
      </c>
      <c r="F61">
        <v>0.76445090414846073</v>
      </c>
      <c r="G61">
        <v>0.3775232544813556</v>
      </c>
      <c r="H61">
        <v>0.206719174175545</v>
      </c>
      <c r="I61">
        <v>0.1223075604247006</v>
      </c>
      <c r="J61">
        <v>7.6844614343523077E-2</v>
      </c>
      <c r="K61">
        <v>5.0648322064743838E-2</v>
      </c>
      <c r="L61">
        <v>3.4710470361870027E-2</v>
      </c>
      <c r="M61">
        <v>2.457091977166842E-2</v>
      </c>
      <c r="N61">
        <v>1.787478591102315E-2</v>
      </c>
      <c r="O61">
        <v>1.331038868207929E-2</v>
      </c>
      <c r="P61">
        <v>1.0113311641777589E-2</v>
      </c>
      <c r="Q61">
        <v>7.8204756809768794E-3</v>
      </c>
      <c r="R61">
        <v>6.1417797435522892E-3</v>
      </c>
      <c r="S61">
        <v>4.890076845286695E-3</v>
      </c>
      <c r="T61">
        <v>3.9414729098943826E-3</v>
      </c>
      <c r="U61">
        <v>3.2120414194500291E-3</v>
      </c>
      <c r="V61">
        <v>2.6437494679079632E-3</v>
      </c>
      <c r="W61">
        <v>2.1957199467650961E-3</v>
      </c>
      <c r="X61">
        <v>1.8386743079179531E-3</v>
      </c>
      <c r="Y61">
        <v>1.551320371070142E-3</v>
      </c>
      <c r="Z61">
        <v>1.3179575303337581E-3</v>
      </c>
      <c r="AA61">
        <v>1.12686018890279E-3</v>
      </c>
      <c r="AB61">
        <v>9.6916836260091399E-4</v>
      </c>
      <c r="AC61">
        <v>8.3811469937938865E-4</v>
      </c>
      <c r="AD61">
        <v>7.2847830911548783E-4</v>
      </c>
      <c r="AE61">
        <v>6.3619382606516783E-4</v>
      </c>
      <c r="AF61">
        <v>5.5806820087350717E-4</v>
      </c>
      <c r="AG61">
        <v>4.9157322962928296E-4</v>
      </c>
      <c r="AH61">
        <v>4.3469197297446582E-4</v>
      </c>
      <c r="AI61">
        <v>3.8580395380405358E-4</v>
      </c>
      <c r="AJ61">
        <v>3.4359855478088841E-4</v>
      </c>
      <c r="AK61">
        <v>3.0700912505982059E-4</v>
      </c>
      <c r="AL61">
        <v>2.7516243906650079E-4</v>
      </c>
      <c r="AM61">
        <v>2.473396326926891E-4</v>
      </c>
      <c r="AN61">
        <v>2.2294579615195209E-4</v>
      </c>
      <c r="AO61">
        <v>2.0148613918052891E-4</v>
      </c>
      <c r="AP61">
        <v>1.82547191510396E-4</v>
      </c>
      <c r="AQ61">
        <v>1.6578188271915151E-4</v>
      </c>
      <c r="AR61">
        <v>1.5089763144016111E-4</v>
      </c>
      <c r="AS61">
        <v>1.376467848676621E-4</v>
      </c>
      <c r="AT61">
        <v>1.2581890501212059E-4</v>
      </c>
      <c r="AU61">
        <v>1.1523451300926581E-4</v>
      </c>
      <c r="AV61">
        <v>1.057399922446689E-4</v>
      </c>
      <c r="AW61">
        <v>9.7203415526658787E-5</v>
      </c>
      <c r="AX61">
        <v>8.9511115204943259E-5</v>
      </c>
      <c r="AY61">
        <v>8.2564851625610558E-5</v>
      </c>
      <c r="AZ61">
        <v>7.6279465214268427E-5</v>
      </c>
      <c r="BA61">
        <v>7.0580924442509296E-5</v>
      </c>
      <c r="BB61">
        <v>6.5404693735948705E-5</v>
      </c>
      <c r="BC61">
        <v>6.0694367624292138E-5</v>
      </c>
      <c r="BD61">
        <v>5.6400520423993683E-5</v>
      </c>
      <c r="BE61">
        <v>5.2479736568911139E-5</v>
      </c>
      <c r="BF61">
        <v>4.8893789799386862E-5</v>
      </c>
      <c r="BG61">
        <v>4.5608946292186037E-5</v>
      </c>
      <c r="BH61">
        <v>4.2595371202713839E-5</v>
      </c>
      <c r="BI61">
        <v>3.9826622217631342E-5</v>
      </c>
      <c r="BJ61">
        <v>3.7279215814312039E-5</v>
      </c>
      <c r="BK61">
        <v>3.4932254354136383E-5</v>
      </c>
      <c r="BL61">
        <v>3.2767106665498869E-5</v>
      </c>
      <c r="BM61">
        <v>3.0767130750619647E-5</v>
      </c>
      <c r="BN61">
        <v>2.8917434804209829E-5</v>
      </c>
      <c r="BO61">
        <v>2.7204670021707681E-5</v>
      </c>
      <c r="BP61">
        <v>2.56168507731247E-5</v>
      </c>
      <c r="BQ61">
        <v>2.4143197840942321E-5</v>
      </c>
      <c r="BR61">
        <v>2.2774001189884711E-5</v>
      </c>
      <c r="BS61">
        <v>2.1500500712312579E-5</v>
      </c>
      <c r="BT61">
        <v>2.0314781889185781E-5</v>
      </c>
      <c r="BU61">
        <v>1.9209682781962108E-5</v>
      </c>
      <c r="BV61">
        <v>1.8178714646099881E-5</v>
      </c>
      <c r="BW61">
        <v>1.7215989661367729E-5</v>
      </c>
      <c r="BX61">
        <v>1.6316158122087199E-5</v>
      </c>
      <c r="BY61">
        <v>1.5474353461109039E-5</v>
      </c>
      <c r="BZ61">
        <v>1.468614323651973E-5</v>
      </c>
      <c r="CA61">
        <v>1.394748412264502E-5</v>
      </c>
      <c r="CB61">
        <v>1.3254685101993241E-5</v>
      </c>
      <c r="CC61">
        <v>1.260437156647143E-5</v>
      </c>
      <c r="CD61">
        <v>1.1993454839265279E-5</v>
      </c>
      <c r="CE61">
        <v>1.1419105788446069E-5</v>
      </c>
      <c r="CF61">
        <v>1.0878728720353781E-5</v>
      </c>
      <c r="CG61">
        <v>1.036994058872809E-5</v>
      </c>
      <c r="CH61">
        <v>9.8905515852343306E-6</v>
      </c>
      <c r="CI61">
        <v>9.4385463769719458E-6</v>
      </c>
      <c r="CJ61">
        <v>9.0120692258777169E-6</v>
      </c>
      <c r="CK61">
        <v>8.6094094928212961E-6</v>
      </c>
      <c r="CL61">
        <v>8.2289886280118019E-6</v>
      </c>
      <c r="CM61">
        <v>7.8693491023518192E-6</v>
      </c>
      <c r="CN61">
        <v>7.5291433038193736E-6</v>
      </c>
      <c r="CO61">
        <v>7.207124444741364E-6</v>
      </c>
      <c r="CP61">
        <v>6.9021386581158417E-6</v>
      </c>
      <c r="CQ61">
        <v>6.6131156600812702E-6</v>
      </c>
      <c r="CR61">
        <v>6.3390636789728561E-6</v>
      </c>
      <c r="CS61">
        <v>6.0790615691308503E-6</v>
      </c>
      <c r="CT61">
        <v>5.8322538448729588E-6</v>
      </c>
      <c r="CU61">
        <v>5.5978449975402364E-6</v>
      </c>
      <c r="CV61">
        <v>5.3750954037701248E-6</v>
      </c>
      <c r="CW61">
        <v>5.1633155376262776E-6</v>
      </c>
    </row>
    <row r="62" spans="1:101" x14ac:dyDescent="0.25">
      <c r="A62">
        <f t="shared" si="0"/>
        <v>11.79999999999999</v>
      </c>
      <c r="B62">
        <v>113.5726454906244</v>
      </c>
      <c r="C62">
        <v>21.04219642765722</v>
      </c>
      <c r="D62">
        <v>5.4670692899521889</v>
      </c>
      <c r="E62">
        <v>1.9088064151919331</v>
      </c>
      <c r="F62">
        <v>0.81849309128992687</v>
      </c>
      <c r="G62">
        <v>0.40468210937127941</v>
      </c>
      <c r="H62">
        <v>0.22174711450267279</v>
      </c>
      <c r="I62">
        <v>0.13125947956824649</v>
      </c>
      <c r="J62">
        <v>8.2495158020989834E-2</v>
      </c>
      <c r="K62">
        <v>5.4384952158521571E-2</v>
      </c>
      <c r="L62">
        <v>3.7277544504910047E-2</v>
      </c>
      <c r="M62">
        <v>2.6391488145947051E-2</v>
      </c>
      <c r="N62">
        <v>1.9201124919021591E-2</v>
      </c>
      <c r="O62">
        <v>1.4299175216141441E-2</v>
      </c>
      <c r="P62">
        <v>1.0865292642030511E-2</v>
      </c>
      <c r="Q62">
        <v>8.4024117373537877E-3</v>
      </c>
      <c r="R62">
        <v>6.5990875385324443E-3</v>
      </c>
      <c r="S62">
        <v>5.254375995011884E-3</v>
      </c>
      <c r="T62">
        <v>4.2352338341267171E-3</v>
      </c>
      <c r="U62">
        <v>3.451528104481127E-3</v>
      </c>
      <c r="V62">
        <v>2.8409292105457951E-3</v>
      </c>
      <c r="W62">
        <v>2.359530472055837E-3</v>
      </c>
      <c r="X62">
        <v>1.9758814867465451E-3</v>
      </c>
      <c r="Y62">
        <v>1.6671094419073999E-3</v>
      </c>
      <c r="Z62">
        <v>1.4163474191875029E-3</v>
      </c>
      <c r="AA62">
        <v>1.2109982840513569E-3</v>
      </c>
      <c r="AB62">
        <v>1.041543170714476E-3</v>
      </c>
      <c r="AC62">
        <v>9.0071123670654174E-4</v>
      </c>
      <c r="AD62">
        <v>7.8289300011746832E-4</v>
      </c>
      <c r="AE62">
        <v>6.8372039903508153E-4</v>
      </c>
      <c r="AF62">
        <v>5.9976256052252097E-4</v>
      </c>
      <c r="AG62">
        <v>5.2830292014860447E-4</v>
      </c>
      <c r="AH62">
        <v>4.671742290618397E-4</v>
      </c>
      <c r="AI62">
        <v>4.1463521702311818E-4</v>
      </c>
      <c r="AJ62">
        <v>3.6927754933913087E-4</v>
      </c>
      <c r="AK62">
        <v>3.299550316349098E-4</v>
      </c>
      <c r="AL62">
        <v>2.9572930689170113E-4</v>
      </c>
      <c r="AM62">
        <v>2.6582788393625378E-4</v>
      </c>
      <c r="AN62">
        <v>2.3961146586870541E-4</v>
      </c>
      <c r="AO62">
        <v>2.1654834009510179E-4</v>
      </c>
      <c r="AP62">
        <v>1.961941781125631E-4</v>
      </c>
      <c r="AQ62">
        <v>1.7817600365788169E-4</v>
      </c>
      <c r="AR62">
        <v>1.6217939419860269E-4</v>
      </c>
      <c r="AS62">
        <v>1.479382076219338E-4</v>
      </c>
      <c r="AT62">
        <v>1.3522629343398759E-4</v>
      </c>
      <c r="AU62">
        <v>1.238507708301029E-4</v>
      </c>
      <c r="AV62">
        <v>1.1364655112089391E-4</v>
      </c>
      <c r="AW62">
        <v>1.04471854225352E-4</v>
      </c>
      <c r="AX62">
        <v>9.6204522552767457E-5</v>
      </c>
      <c r="AY62">
        <v>8.8738978352154163E-5</v>
      </c>
      <c r="AZ62">
        <v>8.1983700557231032E-5</v>
      </c>
      <c r="BA62">
        <v>7.5859127068866883E-5</v>
      </c>
      <c r="BB62">
        <v>7.029590085139148E-5</v>
      </c>
      <c r="BC62">
        <v>6.523340216446627E-5</v>
      </c>
      <c r="BD62">
        <v>6.06185122542513E-5</v>
      </c>
      <c r="BE62">
        <v>5.6404571520118907E-5</v>
      </c>
      <c r="BF62">
        <v>5.2550497162684451E-5</v>
      </c>
      <c r="BG62">
        <v>4.902003453821635E-5</v>
      </c>
      <c r="BH62">
        <v>4.5781119144550082E-5</v>
      </c>
      <c r="BI62">
        <v>4.2805332487461101E-5</v>
      </c>
      <c r="BJ62">
        <v>4.0067435911339537E-5</v>
      </c>
      <c r="BK62">
        <v>3.7544969959668613E-5</v>
      </c>
      <c r="BL62">
        <v>3.52179108453754E-5</v>
      </c>
      <c r="BM62">
        <v>3.3068372662370393E-5</v>
      </c>
      <c r="BN62">
        <v>3.108035043553059E-5</v>
      </c>
      <c r="BO62">
        <v>2.9239497560951119E-5</v>
      </c>
      <c r="BP62">
        <v>2.753293253832112E-5</v>
      </c>
      <c r="BQ62">
        <v>2.5949070217023969E-5</v>
      </c>
      <c r="BR62">
        <v>2.4477474713791029E-5</v>
      </c>
      <c r="BS62">
        <v>2.310873107091993E-5</v>
      </c>
      <c r="BT62">
        <v>2.183433297275883E-5</v>
      </c>
      <c r="BU62">
        <v>2.0646583234196211E-5</v>
      </c>
      <c r="BV62">
        <v>1.9538507807226321E-5</v>
      </c>
      <c r="BW62">
        <v>1.8503778758116599E-5</v>
      </c>
      <c r="BX62">
        <v>1.753664635728569E-5</v>
      </c>
      <c r="BY62">
        <v>1.6631880210837832E-5</v>
      </c>
      <c r="BZ62">
        <v>1.578471641394685E-5</v>
      </c>
      <c r="CA62">
        <v>1.499080942934938E-5</v>
      </c>
      <c r="CB62">
        <v>1.4246192137079561E-5</v>
      </c>
      <c r="CC62">
        <v>1.354723764279697E-5</v>
      </c>
      <c r="CD62">
        <v>1.2890626326367279E-5</v>
      </c>
      <c r="CE62">
        <v>1.2273317420152811E-5</v>
      </c>
      <c r="CF62">
        <v>1.169252128008225E-5</v>
      </c>
      <c r="CG62">
        <v>1.1145676577228871E-5</v>
      </c>
      <c r="CH62">
        <v>1.063042970983474E-5</v>
      </c>
      <c r="CI62">
        <v>1.014461471271488E-5</v>
      </c>
      <c r="CJ62">
        <v>9.6862370746464421E-6</v>
      </c>
      <c r="CK62">
        <v>9.2534582130099352E-6</v>
      </c>
      <c r="CL62">
        <v>8.8445814405702095E-6</v>
      </c>
      <c r="CM62">
        <v>8.4580403836298501E-6</v>
      </c>
      <c r="CN62">
        <v>8.0923865652948734E-6</v>
      </c>
      <c r="CO62">
        <v>7.7462799374927727E-6</v>
      </c>
      <c r="CP62">
        <v>7.4184804077503941E-6</v>
      </c>
      <c r="CQ62">
        <v>7.1078376073785421E-6</v>
      </c>
      <c r="CR62">
        <v>6.813285562401461E-6</v>
      </c>
      <c r="CS62">
        <v>6.533834309152553E-6</v>
      </c>
      <c r="CT62">
        <v>6.2685643342774711E-6</v>
      </c>
      <c r="CU62">
        <v>6.0166206772294117E-6</v>
      </c>
      <c r="CV62">
        <v>5.7772083295049006E-6</v>
      </c>
      <c r="CW62">
        <v>5.5495862127941109E-6</v>
      </c>
    </row>
    <row r="63" spans="1:101" x14ac:dyDescent="0.25">
      <c r="A63">
        <f t="shared" si="0"/>
        <v>11.999999999999989</v>
      </c>
      <c r="B63">
        <v>116.8782552083333</v>
      </c>
      <c r="C63">
        <v>22.112675507863351</v>
      </c>
      <c r="D63">
        <v>5.8071184507565494</v>
      </c>
      <c r="E63">
        <v>2.0365582827556139</v>
      </c>
      <c r="F63">
        <v>0.87514942977335586</v>
      </c>
      <c r="G63">
        <v>0.43320822838215511</v>
      </c>
      <c r="H63">
        <v>0.23754963155993991</v>
      </c>
      <c r="I63">
        <v>0.1406798058735961</v>
      </c>
      <c r="J63">
        <v>8.844440552388394E-2</v>
      </c>
      <c r="K63">
        <v>5.832055235109046E-2</v>
      </c>
      <c r="L63">
        <v>3.9982045251420177E-2</v>
      </c>
      <c r="M63">
        <v>2.830991559883839E-2</v>
      </c>
      <c r="N63">
        <v>2.0598982014979891E-2</v>
      </c>
      <c r="O63">
        <v>1.534141158578556E-2</v>
      </c>
      <c r="P63">
        <v>1.1658004397041569E-2</v>
      </c>
      <c r="Q63">
        <v>9.015919882393586E-3</v>
      </c>
      <c r="R63">
        <v>7.0812396141511913E-3</v>
      </c>
      <c r="S63">
        <v>5.6384890342098259E-3</v>
      </c>
      <c r="T63">
        <v>4.5449875074363164E-3</v>
      </c>
      <c r="U63">
        <v>3.7040634729576531E-3</v>
      </c>
      <c r="V63">
        <v>3.0488600801639731E-3</v>
      </c>
      <c r="W63">
        <v>2.532278144602718E-3</v>
      </c>
      <c r="X63">
        <v>2.1205783823238789E-3</v>
      </c>
      <c r="Y63">
        <v>1.7892220367896059E-3</v>
      </c>
      <c r="Z63">
        <v>1.5201128367156589E-3</v>
      </c>
      <c r="AA63">
        <v>1.299734942637742E-3</v>
      </c>
      <c r="AB63">
        <v>1.11787490887777E-3</v>
      </c>
      <c r="AC63">
        <v>9.667310963315523E-4</v>
      </c>
      <c r="AD63">
        <v>8.4028433776500711E-4</v>
      </c>
      <c r="AE63">
        <v>7.3384743131538199E-4</v>
      </c>
      <c r="AF63">
        <v>6.4373875153234117E-4</v>
      </c>
      <c r="AG63">
        <v>5.6704312712263505E-4</v>
      </c>
      <c r="AH63">
        <v>5.0143481828274217E-4</v>
      </c>
      <c r="AI63">
        <v>4.4504518346560879E-4</v>
      </c>
      <c r="AJ63">
        <v>3.9636284672739391E-4</v>
      </c>
      <c r="AK63">
        <v>3.5415773414898538E-4</v>
      </c>
      <c r="AL63">
        <v>3.1742280580393523E-4</v>
      </c>
      <c r="AM63">
        <v>2.8532901805850003E-4</v>
      </c>
      <c r="AN63">
        <v>2.5719026468806749E-4</v>
      </c>
      <c r="AO63">
        <v>2.3243589533789019E-4</v>
      </c>
      <c r="AP63">
        <v>2.105890385170617E-4</v>
      </c>
      <c r="AQ63">
        <v>1.912493970593343E-4</v>
      </c>
      <c r="AR63">
        <v>1.7407951417303111E-4</v>
      </c>
      <c r="AS63">
        <v>1.587937481131729E-4</v>
      </c>
      <c r="AT63">
        <v>1.451493772758328E-4</v>
      </c>
      <c r="AU63">
        <v>1.3293938603969879E-4</v>
      </c>
      <c r="AV63">
        <v>1.219865865889624E-4</v>
      </c>
      <c r="AW63">
        <v>1.1213880707489079E-4</v>
      </c>
      <c r="AX63">
        <v>1.032649356663695E-4</v>
      </c>
      <c r="AY63">
        <v>9.5251655088390841E-5</v>
      </c>
      <c r="AZ63">
        <v>8.8000734739523967E-5</v>
      </c>
      <c r="BA63">
        <v>8.1426779303950259E-5</v>
      </c>
      <c r="BB63">
        <v>7.5455346466857254E-5</v>
      </c>
      <c r="BC63">
        <v>7.0021371509354502E-5</v>
      </c>
      <c r="BD63">
        <v>6.5067840564203561E-5</v>
      </c>
      <c r="BE63">
        <v>6.0544672282614183E-5</v>
      </c>
      <c r="BF63">
        <v>5.640777107213113E-5</v>
      </c>
      <c r="BG63">
        <v>5.2618223292388848E-5</v>
      </c>
      <c r="BH63">
        <v>4.9141612810943418E-5</v>
      </c>
      <c r="BI63">
        <v>4.5947436651261331E-5</v>
      </c>
      <c r="BJ63">
        <v>4.3008604982963661E-5</v>
      </c>
      <c r="BK63">
        <v>4.0301010877097372E-5</v>
      </c>
      <c r="BL63">
        <v>3.7803161707927753E-5</v>
      </c>
      <c r="BM63">
        <v>3.5495859500300757E-5</v>
      </c>
      <c r="BN63">
        <v>3.3361925171060403E-5</v>
      </c>
      <c r="BO63">
        <v>3.1385959646523798E-5</v>
      </c>
      <c r="BP63">
        <v>2.9554136317389009E-5</v>
      </c>
      <c r="BQ63">
        <v>2.785402012234206E-5</v>
      </c>
      <c r="BR63">
        <v>2.6274409525850469E-5</v>
      </c>
      <c r="BS63">
        <v>2.480519873809817E-5</v>
      </c>
      <c r="BT63">
        <v>2.3437257416769611E-5</v>
      </c>
      <c r="BU63">
        <v>2.216232350277236E-5</v>
      </c>
      <c r="BV63">
        <v>2.09729112646273E-5</v>
      </c>
      <c r="BW63">
        <v>1.9862228417544259E-5</v>
      </c>
      <c r="BX63">
        <v>1.8824103381609451E-5</v>
      </c>
      <c r="BY63">
        <v>1.7852921903316329E-5</v>
      </c>
      <c r="BZ63">
        <v>1.6943570532723658E-5</v>
      </c>
      <c r="CA63">
        <v>1.6091384809346909E-5</v>
      </c>
      <c r="CB63">
        <v>1.529210652273516E-5</v>
      </c>
      <c r="CC63">
        <v>1.454184257870805E-5</v>
      </c>
      <c r="CD63">
        <v>1.383702976504031E-5</v>
      </c>
      <c r="CE63">
        <v>1.3174404171756299E-5</v>
      </c>
      <c r="CF63">
        <v>1.255097138719297E-5</v>
      </c>
      <c r="CG63">
        <v>1.196398217856443E-5</v>
      </c>
      <c r="CH63">
        <v>1.1410910139009189E-5</v>
      </c>
      <c r="CI63">
        <v>1.088943034494028E-5</v>
      </c>
      <c r="CJ63">
        <v>1.0397401874195911E-5</v>
      </c>
      <c r="CK63">
        <v>9.9328513344931757E-6</v>
      </c>
      <c r="CL63">
        <v>9.4939574021846163E-6</v>
      </c>
      <c r="CM63">
        <v>9.0790387166639341E-6</v>
      </c>
      <c r="CN63">
        <v>8.686540529934117E-6</v>
      </c>
      <c r="CO63">
        <v>8.315024477290045E-6</v>
      </c>
      <c r="CP63">
        <v>7.9631593402629264E-6</v>
      </c>
      <c r="CQ63">
        <v>7.6297104564804208E-6</v>
      </c>
      <c r="CR63">
        <v>7.313533513519932E-6</v>
      </c>
      <c r="CS63">
        <v>7.0135658711278906E-6</v>
      </c>
      <c r="CT63">
        <v>6.7288205896076647E-6</v>
      </c>
      <c r="CU63">
        <v>6.458379880891485E-6</v>
      </c>
      <c r="CV63">
        <v>6.2013903998070496E-6</v>
      </c>
      <c r="CW63">
        <v>5.9570566951494541E-6</v>
      </c>
    </row>
    <row r="64" spans="1:101" x14ac:dyDescent="0.25">
      <c r="A64">
        <f t="shared" si="0"/>
        <v>12.199999999999989</v>
      </c>
      <c r="B64">
        <v>120.1870323475832</v>
      </c>
      <c r="C64">
        <v>23.20508723621812</v>
      </c>
      <c r="D64">
        <v>6.1595042342593267</v>
      </c>
      <c r="E64">
        <v>2.1698851126974898</v>
      </c>
      <c r="F64">
        <v>0.93448292216922757</v>
      </c>
      <c r="G64">
        <v>0.46313949494325879</v>
      </c>
      <c r="H64">
        <v>0.25414986512040721</v>
      </c>
      <c r="I64">
        <v>0.1505831892417237</v>
      </c>
      <c r="J64">
        <v>9.4701985546484804E-2</v>
      </c>
      <c r="K64">
        <v>6.246167266718728E-2</v>
      </c>
      <c r="L64">
        <v>4.2828566167097411E-2</v>
      </c>
      <c r="M64">
        <v>3.0329510747416081E-2</v>
      </c>
      <c r="N64">
        <v>2.207079660553557E-2</v>
      </c>
      <c r="O64">
        <v>1.6438933578423749E-2</v>
      </c>
      <c r="P64">
        <v>1.249285362981134E-2</v>
      </c>
      <c r="Q64">
        <v>9.6620954617904226E-3</v>
      </c>
      <c r="R64">
        <v>7.5891011234602299E-3</v>
      </c>
      <c r="S64">
        <v>6.0431080926665057E-3</v>
      </c>
      <c r="T64">
        <v>4.8712940499434651E-3</v>
      </c>
      <c r="U64">
        <v>3.970105556543869E-3</v>
      </c>
      <c r="V64">
        <v>3.267920185213713E-3</v>
      </c>
      <c r="W64">
        <v>2.71427779893585E-3</v>
      </c>
      <c r="X64">
        <v>2.2730292215211731E-3</v>
      </c>
      <c r="Y64">
        <v>1.917881523799126E-3</v>
      </c>
      <c r="Z64">
        <v>1.6294438768521551E-3</v>
      </c>
      <c r="AA64">
        <v>1.3932329438587361E-3</v>
      </c>
      <c r="AB64">
        <v>1.198303767255271E-3</v>
      </c>
      <c r="AC64">
        <v>1.036295658666808E-3</v>
      </c>
      <c r="AD64">
        <v>9.0075793937216553E-4</v>
      </c>
      <c r="AE64">
        <v>7.86667251130302E-4</v>
      </c>
      <c r="AF64">
        <v>6.9007783605745676E-4</v>
      </c>
      <c r="AG64">
        <v>6.0786531141943112E-4</v>
      </c>
      <c r="AH64">
        <v>5.3753697891345553E-4</v>
      </c>
      <c r="AI64">
        <v>4.7709001692763941E-4</v>
      </c>
      <c r="AJ64">
        <v>4.2490449719712059E-4</v>
      </c>
      <c r="AK64">
        <v>3.796619782575617E-4</v>
      </c>
      <c r="AL64">
        <v>3.4028306063749192E-4</v>
      </c>
      <c r="AM64">
        <v>3.05879119866237E-4</v>
      </c>
      <c r="AN64">
        <v>2.7571473291965193E-4</v>
      </c>
      <c r="AO64">
        <v>2.4917822513514942E-4</v>
      </c>
      <c r="AP64">
        <v>2.2575843752759009E-4</v>
      </c>
      <c r="AQ64">
        <v>2.050262874259135E-4</v>
      </c>
      <c r="AR64">
        <v>1.8662004811320629E-4</v>
      </c>
      <c r="AS64">
        <v>1.7023353243550421E-4</v>
      </c>
      <c r="AT64">
        <v>1.5560655831359241E-4</v>
      </c>
      <c r="AU64">
        <v>1.425172168861844E-4</v>
      </c>
      <c r="AV64">
        <v>1.3077557179996821E-4</v>
      </c>
      <c r="AW64">
        <v>1.202185013654544E-4</v>
      </c>
      <c r="AX64">
        <v>1.107054588267431E-4</v>
      </c>
      <c r="AY64">
        <v>1.021149716801118E-4</v>
      </c>
      <c r="AZ64">
        <v>9.434173937228342E-5</v>
      </c>
      <c r="BA64">
        <v>8.729422007081046E-5</v>
      </c>
      <c r="BB64">
        <v>8.0892612916438913E-5</v>
      </c>
      <c r="BC64">
        <v>7.5067169388876045E-5</v>
      </c>
      <c r="BD64">
        <v>6.9756771154394506E-5</v>
      </c>
      <c r="BE64">
        <v>6.490773123646322E-5</v>
      </c>
      <c r="BF64">
        <v>6.047277923415529E-5</v>
      </c>
      <c r="BG64">
        <v>5.6410199629763909E-5</v>
      </c>
      <c r="BH64">
        <v>5.2683098198946787E-5</v>
      </c>
      <c r="BI64">
        <v>4.9258775420280017E-5</v>
      </c>
      <c r="BJ64">
        <v>4.6108190727145462E-5</v>
      </c>
      <c r="BK64">
        <v>4.3205501151777348E-5</v>
      </c>
      <c r="BL64">
        <v>4.0527666191336749E-5</v>
      </c>
      <c r="BM64">
        <v>3.805410528523457E-5</v>
      </c>
      <c r="BN64">
        <v>3.5766402041725882E-5</v>
      </c>
      <c r="BO64">
        <v>3.3648048289314232E-5</v>
      </c>
      <c r="BP64">
        <v>3.1684221523109457E-5</v>
      </c>
      <c r="BQ64">
        <v>2.986159100160091E-5</v>
      </c>
      <c r="BR64">
        <v>2.8168148335505631E-5</v>
      </c>
      <c r="BS64">
        <v>2.6593059839208351E-5</v>
      </c>
      <c r="BT64">
        <v>2.5126537365749438E-5</v>
      </c>
      <c r="BU64">
        <v>2.3759723723482121E-5</v>
      </c>
      <c r="BV64">
        <v>2.248459397502512E-5</v>
      </c>
      <c r="BW64">
        <v>2.1293866445115661E-5</v>
      </c>
      <c r="BX64">
        <v>2.0180924994450681E-5</v>
      </c>
      <c r="BY64">
        <v>1.913975091083487E-5</v>
      </c>
      <c r="BZ64">
        <v>1.816486225603154E-5</v>
      </c>
      <c r="CA64">
        <v>1.7251258616624021E-5</v>
      </c>
      <c r="CB64">
        <v>1.6394374959261E-5</v>
      </c>
      <c r="CC64">
        <v>1.5590037684143361E-5</v>
      </c>
      <c r="CD64">
        <v>1.4834426888543639E-5</v>
      </c>
      <c r="CE64">
        <v>1.4124043429819551E-5</v>
      </c>
      <c r="CF64">
        <v>1.345567714250429E-5</v>
      </c>
      <c r="CG64">
        <v>1.282638078914378E-5</v>
      </c>
      <c r="CH64">
        <v>1.2233445861320471E-5</v>
      </c>
      <c r="CI64">
        <v>1.1674379956083669E-5</v>
      </c>
      <c r="CJ64">
        <v>1.1146887834434521E-5</v>
      </c>
      <c r="CK64">
        <v>1.064885385371195E-5</v>
      </c>
      <c r="CL64">
        <v>1.017832559069287E-5</v>
      </c>
      <c r="CM64">
        <v>9.7335003956811067E-6</v>
      </c>
      <c r="CN64">
        <v>9.3127116168600938E-6</v>
      </c>
      <c r="CO64">
        <v>8.914417151117961E-6</v>
      </c>
      <c r="CP64">
        <v>8.537189863377927E-6</v>
      </c>
      <c r="CQ64">
        <v>8.1797061007860012E-6</v>
      </c>
      <c r="CR64">
        <v>7.8407391163048973E-6</v>
      </c>
      <c r="CS64">
        <v>7.5191496712312409E-6</v>
      </c>
      <c r="CT64">
        <v>7.2138797518883643E-6</v>
      </c>
      <c r="CU64">
        <v>6.9239453154290604E-6</v>
      </c>
      <c r="CV64">
        <v>6.6484316368908844E-6</v>
      </c>
      <c r="CW64">
        <v>6.3864859634055202E-6</v>
      </c>
    </row>
    <row r="65" spans="1:101" x14ac:dyDescent="0.25">
      <c r="A65">
        <f t="shared" si="0"/>
        <v>12.399999999999988</v>
      </c>
      <c r="B65">
        <v>123.4986214354756</v>
      </c>
      <c r="C65">
        <v>24.318820581647191</v>
      </c>
      <c r="D65">
        <v>6.5242543497171086</v>
      </c>
      <c r="E65">
        <v>2.3088788353486418</v>
      </c>
      <c r="F65">
        <v>0.99655580297310287</v>
      </c>
      <c r="G65">
        <v>0.49451373061360082</v>
      </c>
      <c r="H65">
        <v>0.27157104737619259</v>
      </c>
      <c r="I65">
        <v>0.16098438813982019</v>
      </c>
      <c r="J65">
        <v>0.10127761979241701</v>
      </c>
      <c r="K65">
        <v>6.6814936657813573E-2</v>
      </c>
      <c r="L65">
        <v>4.5821757603522757E-2</v>
      </c>
      <c r="M65">
        <v>3.2453625931206098E-2</v>
      </c>
      <c r="N65">
        <v>2.3619041935565029E-2</v>
      </c>
      <c r="O65">
        <v>1.7593603395400229E-2</v>
      </c>
      <c r="P65">
        <v>1.3371267886716781E-2</v>
      </c>
      <c r="Q65">
        <v>1.034205040496922E-2</v>
      </c>
      <c r="R65">
        <v>8.1235505588883594E-3</v>
      </c>
      <c r="S65">
        <v>6.468936132982551E-3</v>
      </c>
      <c r="T65">
        <v>5.2147224580276217E-3</v>
      </c>
      <c r="U65">
        <v>4.2501197220290443E-3</v>
      </c>
      <c r="V65">
        <v>3.498493743588627E-3</v>
      </c>
      <c r="W65">
        <v>2.905849395851424E-3</v>
      </c>
      <c r="X65">
        <v>2.4335025619603989E-3</v>
      </c>
      <c r="Y65">
        <v>2.053314953286145E-3</v>
      </c>
      <c r="Z65">
        <v>1.7445337830546139E-3</v>
      </c>
      <c r="AA65">
        <v>1.4916577759097049E-3</v>
      </c>
      <c r="AB65">
        <v>1.282972278291717E-3</v>
      </c>
      <c r="AC65">
        <v>1.1095283393999791E-3</v>
      </c>
      <c r="AD65">
        <v>9.6442119876499765E-4</v>
      </c>
      <c r="AE65">
        <v>8.4227374402195976E-4</v>
      </c>
      <c r="AF65">
        <v>7.3886224701419378E-4</v>
      </c>
      <c r="AG65">
        <v>6.5084214528277073E-4</v>
      </c>
      <c r="AH65">
        <v>5.7554502348428072E-4</v>
      </c>
      <c r="AI65">
        <v>5.1082683697772913E-4</v>
      </c>
      <c r="AJ65">
        <v>4.5495340438767018E-4</v>
      </c>
      <c r="AK65">
        <v>4.065132736960631E-4</v>
      </c>
      <c r="AL65">
        <v>3.6435088240610602E-4</v>
      </c>
      <c r="AM65">
        <v>3.275148921041971E-4</v>
      </c>
      <c r="AN65">
        <v>2.9521796874459882E-4</v>
      </c>
      <c r="AO65">
        <v>2.668052545543032E-4</v>
      </c>
      <c r="AP65">
        <v>2.4172949815270961E-4</v>
      </c>
      <c r="AQ65">
        <v>2.1953131570745521E-4</v>
      </c>
      <c r="AR65">
        <v>1.9982343244712161E-4</v>
      </c>
      <c r="AS65">
        <v>1.8227803320419741E-4</v>
      </c>
      <c r="AT65">
        <v>1.6661655566657671E-4</v>
      </c>
      <c r="AU65">
        <v>1.5260141259798579E-4</v>
      </c>
      <c r="AV65">
        <v>1.4002924700190489E-4</v>
      </c>
      <c r="AW65">
        <v>1.287254102297353E-4</v>
      </c>
      <c r="AX65">
        <v>1.185394228814252E-4</v>
      </c>
      <c r="AY65">
        <v>1.093412270689043E-4</v>
      </c>
      <c r="AZ65">
        <v>1.010180795243954E-4</v>
      </c>
      <c r="BA65">
        <v>9.3471967430314176E-5</v>
      </c>
      <c r="BB65">
        <v>8.6617448671055821E-5</v>
      </c>
      <c r="BC65">
        <v>8.037984375819375E-5</v>
      </c>
      <c r="BD65">
        <v>7.4693713226492431E-5</v>
      </c>
      <c r="BE65">
        <v>6.9501574158914448E-5</v>
      </c>
      <c r="BF65">
        <v>6.4752813757340544E-5</v>
      </c>
      <c r="BG65">
        <v>6.0402766727529762E-5</v>
      </c>
      <c r="BH65">
        <v>5.6411929736932549E-5</v>
      </c>
      <c r="BI65">
        <v>5.2745290964606457E-5</v>
      </c>
      <c r="BJ65">
        <v>4.9371755923843803E-5</v>
      </c>
      <c r="BK65">
        <v>4.6263653899480957E-5</v>
      </c>
      <c r="BL65">
        <v>4.3396314846344548E-5</v>
      </c>
      <c r="BM65">
        <v>4.0747702504118077E-5</v>
      </c>
      <c r="BN65">
        <v>3.82980978522185E-5</v>
      </c>
      <c r="BO65">
        <v>3.6029825019878732E-5</v>
      </c>
      <c r="BP65">
        <v>3.3927012956791458E-5</v>
      </c>
      <c r="BQ65">
        <v>3.1975387954907841E-5</v>
      </c>
      <c r="BR65">
        <v>3.0162092111984951E-5</v>
      </c>
      <c r="BS65">
        <v>2.8475525300775129E-5</v>
      </c>
      <c r="BT65">
        <v>2.6905206943206309E-5</v>
      </c>
      <c r="BU65">
        <v>2.5441653219437921E-5</v>
      </c>
      <c r="BV65">
        <v>2.407627140404989E-5</v>
      </c>
      <c r="BW65">
        <v>2.2801264653316E-5</v>
      </c>
      <c r="BX65">
        <v>2.1609548731260642E-5</v>
      </c>
      <c r="BY65">
        <v>2.0494679112414989E-5</v>
      </c>
      <c r="BZ65">
        <v>1.9450785913588401E-5</v>
      </c>
      <c r="CA65">
        <v>1.8472514925205189E-5</v>
      </c>
      <c r="CB65">
        <v>1.755497810812523E-5</v>
      </c>
      <c r="CC65">
        <v>1.6693706526571539E-5</v>
      </c>
      <c r="CD65">
        <v>1.5884610031491331E-5</v>
      </c>
      <c r="CE65">
        <v>1.512394179753463E-5</v>
      </c>
      <c r="CF65">
        <v>1.44082645150978E-5</v>
      </c>
      <c r="CG65">
        <v>1.3734422402988951E-5</v>
      </c>
      <c r="CH65">
        <v>1.3099515285275309E-5</v>
      </c>
      <c r="CI65">
        <v>1.250087436038827E-5</v>
      </c>
      <c r="CJ65">
        <v>1.193604200561138E-5</v>
      </c>
      <c r="CK65">
        <v>1.1402752808920001E-5</v>
      </c>
      <c r="CL65">
        <v>1.089891618150096E-5</v>
      </c>
      <c r="CM65">
        <v>1.042260194566991E-5</v>
      </c>
      <c r="CN65">
        <v>9.9720254206903131E-6</v>
      </c>
      <c r="CO65">
        <v>9.5455354839901768E-6</v>
      </c>
      <c r="CP65">
        <v>9.1416038597302851E-6</v>
      </c>
      <c r="CQ65">
        <v>8.7588132544058617E-6</v>
      </c>
      <c r="CR65">
        <v>8.3958502158920645E-6</v>
      </c>
      <c r="CS65">
        <v>8.0514946823595501E-6</v>
      </c>
      <c r="CT65">
        <v>7.7246138641129392E-6</v>
      </c>
      <c r="CU65">
        <v>7.4141541542283038E-6</v>
      </c>
      <c r="CV65">
        <v>7.1191359402034146E-6</v>
      </c>
      <c r="CW65">
        <v>6.8386460724823034E-6</v>
      </c>
    </row>
    <row r="66" spans="1:101" x14ac:dyDescent="0.25">
      <c r="A66">
        <f t="shared" si="0"/>
        <v>12.599999999999987</v>
      </c>
      <c r="B66">
        <v>126.8127059536663</v>
      </c>
      <c r="C66">
        <v>25.453266604966672</v>
      </c>
      <c r="D66">
        <v>6.9013841025039753</v>
      </c>
      <c r="E66">
        <v>2.453627649301132</v>
      </c>
      <c r="F66">
        <v>1.06142947957875</v>
      </c>
      <c r="G66">
        <v>0.52736866660824566</v>
      </c>
      <c r="H66">
        <v>0.28983648927692118</v>
      </c>
      <c r="I66">
        <v>0.1718982627250088</v>
      </c>
      <c r="J66">
        <v>0.1081811193180526</v>
      </c>
      <c r="K66">
        <v>7.1387039352631701E-2</v>
      </c>
      <c r="L66">
        <v>4.8966325497867842E-2</v>
      </c>
      <c r="M66">
        <v>3.4685656479701572E-2</v>
      </c>
      <c r="N66">
        <v>2.524622462486082E-2</v>
      </c>
      <c r="O66">
        <v>1.880730935022723E-2</v>
      </c>
      <c r="P66">
        <v>1.429469533507533E-2</v>
      </c>
      <c r="Q66">
        <v>1.105691308603274E-2</v>
      </c>
      <c r="R66">
        <v>8.6854796548696562E-3</v>
      </c>
      <c r="S66">
        <v>6.9166868805559121E-3</v>
      </c>
      <c r="T66">
        <v>5.5758505538938694E-3</v>
      </c>
      <c r="U66">
        <v>4.5445786339104463E-3</v>
      </c>
      <c r="V66">
        <v>3.7409710546565389E-3</v>
      </c>
      <c r="W66">
        <v>3.1073180009888461E-3</v>
      </c>
      <c r="X66">
        <v>2.6022712756734738E-3</v>
      </c>
      <c r="Y66">
        <v>2.19575304504116E-3</v>
      </c>
      <c r="Z66">
        <v>1.865578938433643E-3</v>
      </c>
      <c r="AA66">
        <v>1.595177628263001E-3</v>
      </c>
      <c r="AB66">
        <v>1.3720253105986571E-3</v>
      </c>
      <c r="AC66">
        <v>1.1865545843714471E-3</v>
      </c>
      <c r="AD66">
        <v>1.0313832821096101E-3</v>
      </c>
      <c r="AE66">
        <v>9.0076234959601831E-4</v>
      </c>
      <c r="AF66">
        <v>7.9017578537787802E-4</v>
      </c>
      <c r="AG66">
        <v>6.9604750987384289E-4</v>
      </c>
      <c r="AH66">
        <v>6.155243367789166E-4</v>
      </c>
      <c r="AI66">
        <v>5.4631371741997736E-4</v>
      </c>
      <c r="AJ66">
        <v>4.8656132375923822E-4</v>
      </c>
      <c r="AK66">
        <v>4.3475789307856338E-4</v>
      </c>
      <c r="AL66">
        <v>3.8966776725657409E-4</v>
      </c>
      <c r="AM66">
        <v>3.502736546356911E-4</v>
      </c>
      <c r="AN66">
        <v>3.1573362757941759E-4</v>
      </c>
      <c r="AO66">
        <v>2.8534741305041861E-4</v>
      </c>
      <c r="AP66">
        <v>2.5852980106155782E-4</v>
      </c>
      <c r="AQ66">
        <v>2.3478953917188691E-4</v>
      </c>
      <c r="AR66">
        <v>2.137124828716086E-4</v>
      </c>
      <c r="AS66">
        <v>1.9494806969833081E-4</v>
      </c>
      <c r="AT66">
        <v>1.7819840546717819E-4</v>
      </c>
      <c r="AU66">
        <v>1.632094129910833E-4</v>
      </c>
      <c r="AV66">
        <v>1.49763619555765E-4</v>
      </c>
      <c r="AW66">
        <v>1.3767425246169479E-4</v>
      </c>
      <c r="AX66">
        <v>1.267803850624194E-4</v>
      </c>
      <c r="AY66">
        <v>1.1694292936792471E-4</v>
      </c>
      <c r="AZ66">
        <v>1.080413134835201E-4</v>
      </c>
      <c r="BA66">
        <v>9.9970718335784539E-5</v>
      </c>
      <c r="BB66">
        <v>9.263976808671083E-5</v>
      </c>
      <c r="BC66">
        <v>8.5968596589269821E-5</v>
      </c>
      <c r="BD66">
        <v>7.9887219202046125E-5</v>
      </c>
      <c r="BE66">
        <v>7.4334160268252361E-5</v>
      </c>
      <c r="BF66">
        <v>6.9255291131886678E-5</v>
      </c>
      <c r="BG66">
        <v>6.4602843736771845E-5</v>
      </c>
      <c r="BH66">
        <v>6.0334570421982647E-5</v>
      </c>
      <c r="BI66">
        <v>5.6413026868762379E-5</v>
      </c>
      <c r="BJ66">
        <v>5.2804958268204423E-5</v>
      </c>
      <c r="BK66">
        <v>4.9480771308063623E-5</v>
      </c>
      <c r="BL66">
        <v>4.6414081786849699E-5</v>
      </c>
      <c r="BM66">
        <v>4.3581322189956153E-5</v>
      </c>
      <c r="BN66">
        <v>4.0961403225958648E-5</v>
      </c>
      <c r="BO66">
        <v>3.8535420792129578E-5</v>
      </c>
      <c r="BP66">
        <v>3.6286400876273113E-5</v>
      </c>
      <c r="BQ66">
        <v>3.4199077733054757E-5</v>
      </c>
      <c r="BR66">
        <v>3.2259699899173107E-5</v>
      </c>
      <c r="BS66">
        <v>3.045586112193633E-5</v>
      </c>
      <c r="BT66">
        <v>2.8776352237747112E-5</v>
      </c>
      <c r="BU66">
        <v>2.7211030376728121E-5</v>
      </c>
      <c r="BV66">
        <v>2.5750705568983179E-5</v>
      </c>
      <c r="BW66">
        <v>2.4387038995987709E-5</v>
      </c>
      <c r="BX66">
        <v>2.311245403840978E-5</v>
      </c>
      <c r="BY66">
        <v>2.1920058100866061E-5</v>
      </c>
      <c r="BZ66">
        <v>2.0803573420602461E-5</v>
      </c>
      <c r="CA66">
        <v>1.9757273538312251E-5</v>
      </c>
      <c r="CB66">
        <v>1.8775930564762788E-5</v>
      </c>
      <c r="CC66">
        <v>1.7854764976510399E-5</v>
      </c>
      <c r="CD66">
        <v>1.6989402243927649E-5</v>
      </c>
      <c r="CE66">
        <v>1.6175835064746739E-5</v>
      </c>
      <c r="CF66">
        <v>1.5410387239622739E-5</v>
      </c>
      <c r="CG66">
        <v>1.4689683511814881E-5</v>
      </c>
      <c r="CH66">
        <v>1.401062214356763E-5</v>
      </c>
      <c r="CI66">
        <v>1.337034866266684E-5</v>
      </c>
      <c r="CJ66">
        <v>1.276623470491956E-5</v>
      </c>
      <c r="CK66">
        <v>1.21958573473524E-5</v>
      </c>
      <c r="CL66">
        <v>1.1656980593022229E-5</v>
      </c>
      <c r="CM66">
        <v>1.114754006437124E-5</v>
      </c>
      <c r="CN66">
        <v>1.066562703599949E-5</v>
      </c>
      <c r="CO66">
        <v>1.020947550611773E-5</v>
      </c>
      <c r="CP66">
        <v>9.7774510421366773E-6</v>
      </c>
      <c r="CQ66">
        <v>9.3680378521199276E-6</v>
      </c>
      <c r="CR66">
        <v>8.979830895539111E-6</v>
      </c>
      <c r="CS66">
        <v>8.6115255781837891E-6</v>
      </c>
      <c r="CT66">
        <v>8.2619101648973032E-6</v>
      </c>
      <c r="CU66">
        <v>7.9298578337105869E-6</v>
      </c>
      <c r="CV66">
        <v>7.6143208060930343E-6</v>
      </c>
      <c r="CW66">
        <v>7.3143225709504387E-6</v>
      </c>
    </row>
    <row r="67" spans="1:101" x14ac:dyDescent="0.25">
      <c r="A67">
        <f t="shared" si="0"/>
        <v>12.799999999999986</v>
      </c>
      <c r="B67">
        <v>130.12900420978971</v>
      </c>
      <c r="C67">
        <v>26.607819902228169</v>
      </c>
      <c r="D67">
        <v>7.2908968432060623</v>
      </c>
      <c r="E67">
        <v>2.604215948604427</v>
      </c>
      <c r="F67">
        <v>1.129164475380646</v>
      </c>
      <c r="G67">
        <v>0.5617419157136252</v>
      </c>
      <c r="H67">
        <v>0.308969566912147</v>
      </c>
      <c r="I67">
        <v>0.1833397679491072</v>
      </c>
      <c r="J67">
        <v>0.1154223808522914</v>
      </c>
      <c r="K67">
        <v>7.6184745194384229E-2</v>
      </c>
      <c r="L67">
        <v>5.2267030160008943E-2</v>
      </c>
      <c r="M67">
        <v>3.7029039971200328E-2</v>
      </c>
      <c r="N67">
        <v>2.6954884199272559E-2</v>
      </c>
      <c r="O67">
        <v>2.0081965562058771E-2</v>
      </c>
      <c r="P67">
        <v>1.5264604557893861E-2</v>
      </c>
      <c r="Q67">
        <v>1.180782818282766E-2</v>
      </c>
      <c r="R67">
        <v>9.2757932888479222E-3</v>
      </c>
      <c r="S67">
        <v>7.3870847529400319E-3</v>
      </c>
      <c r="T67">
        <v>5.9552649338762143E-3</v>
      </c>
      <c r="U67">
        <v>4.853962216168628E-3</v>
      </c>
      <c r="V67">
        <v>3.9957484704986057E-3</v>
      </c>
      <c r="W67">
        <v>3.3190137630773049E-3</v>
      </c>
      <c r="X67">
        <v>2.7796125322052112E-3</v>
      </c>
      <c r="Y67">
        <v>2.345430175479946E-3</v>
      </c>
      <c r="Z67">
        <v>1.9927788554841008E-3</v>
      </c>
      <c r="AA67">
        <v>1.7039633833809691E-3</v>
      </c>
      <c r="AB67">
        <v>1.4656100622481569E-3</v>
      </c>
      <c r="AC67">
        <v>1.267501864280207E-3</v>
      </c>
      <c r="AD67">
        <v>1.101755123796011E-3</v>
      </c>
      <c r="AE67">
        <v>9.622300580067189E-4</v>
      </c>
      <c r="AF67">
        <v>8.4410361741754647E-4</v>
      </c>
      <c r="AG67">
        <v>7.4355649300528182E-4</v>
      </c>
      <c r="AH67">
        <v>6.5754137377138644E-4</v>
      </c>
      <c r="AI67">
        <v>5.8360968458071039E-4</v>
      </c>
      <c r="AJ67">
        <v>5.1978086136383883E-4</v>
      </c>
      <c r="AK67">
        <v>4.6444287074648433E-4</v>
      </c>
      <c r="AL67">
        <v>4.1627589555059957E-4</v>
      </c>
      <c r="AM67">
        <v>3.7419334341676208E-4</v>
      </c>
      <c r="AN67">
        <v>3.3729592124165381E-4</v>
      </c>
      <c r="AO67">
        <v>3.0483563390110158E-4</v>
      </c>
      <c r="AP67">
        <v>2.7618738402790388E-4</v>
      </c>
      <c r="AQ67">
        <v>2.5082643093365942E-4</v>
      </c>
      <c r="AR67">
        <v>2.2831039410697859E-4</v>
      </c>
      <c r="AS67">
        <v>2.0826480714164491E-4</v>
      </c>
      <c r="AT67">
        <v>1.90371460579708E-4</v>
      </c>
      <c r="AU67">
        <v>1.743589482702812E-4</v>
      </c>
      <c r="AV67">
        <v>1.599949634528697E-4</v>
      </c>
      <c r="AW67">
        <v>1.4707999221874599E-4</v>
      </c>
      <c r="AX67">
        <v>1.35442128858243E-4</v>
      </c>
      <c r="AY67">
        <v>1.2493279543890351E-4</v>
      </c>
      <c r="AZ67">
        <v>1.154231926203675E-4</v>
      </c>
      <c r="BA67">
        <v>1.068013485083785E-4</v>
      </c>
      <c r="BB67">
        <v>9.8969651329272601E-5</v>
      </c>
      <c r="BC67">
        <v>9.1842783861428856E-5</v>
      </c>
      <c r="BD67">
        <v>8.5345984722762225E-5</v>
      </c>
      <c r="BE67">
        <v>7.9413581990372961E-5</v>
      </c>
      <c r="BF67">
        <v>7.3987752040038934E-5</v>
      </c>
      <c r="BG67">
        <v>6.9017465877396766E-5</v>
      </c>
      <c r="BH67">
        <v>6.4457591475997056E-5</v>
      </c>
      <c r="BI67">
        <v>6.0268128125595677E-5</v>
      </c>
      <c r="BJ67">
        <v>5.6413550441059002E-5</v>
      </c>
      <c r="BK67">
        <v>5.2862244527551727E-5</v>
      </c>
      <c r="BL67">
        <v>4.9586024581382837E-5</v>
      </c>
      <c r="BM67">
        <v>4.6559713724469993E-5</v>
      </c>
      <c r="BN67">
        <v>4.3760782618418308E-5</v>
      </c>
      <c r="BO67">
        <v>4.1169036033572581E-5</v>
      </c>
      <c r="BP67">
        <v>3.8766340880735939E-5</v>
      </c>
      <c r="BQ67">
        <v>3.6536388772767658E-5</v>
      </c>
      <c r="BR67">
        <v>3.4464489055974212E-5</v>
      </c>
      <c r="BS67">
        <v>3.253738811714868E-5</v>
      </c>
      <c r="BT67">
        <v>3.0743111270048473E-5</v>
      </c>
      <c r="BU67">
        <v>2.9070822797350179E-5</v>
      </c>
      <c r="BV67">
        <v>2.751070499074082E-5</v>
      </c>
      <c r="BW67">
        <v>2.6053849371265869E-5</v>
      </c>
      <c r="BX67">
        <v>2.4692161890160769E-5</v>
      </c>
      <c r="BY67">
        <v>2.3418279122555671E-5</v>
      </c>
      <c r="BZ67">
        <v>2.2225494304972671E-5</v>
      </c>
      <c r="CA67">
        <v>2.110768992258372E-5</v>
      </c>
      <c r="CB67">
        <v>2.0059280944617619E-5</v>
      </c>
      <c r="CC67">
        <v>1.9075161200587939E-5</v>
      </c>
      <c r="CD67">
        <v>1.8150657436211141E-5</v>
      </c>
      <c r="CE67">
        <v>1.7281488540188409E-5</v>
      </c>
      <c r="CF67">
        <v>1.646372710745192E-5</v>
      </c>
      <c r="CG67">
        <v>1.5693767322355608E-5</v>
      </c>
      <c r="CH67">
        <v>1.496829548475187E-5</v>
      </c>
      <c r="CI67">
        <v>1.4284262183084101E-5</v>
      </c>
      <c r="CJ67">
        <v>1.3638859370224131E-5</v>
      </c>
      <c r="CK67">
        <v>1.302949860754188E-5</v>
      </c>
      <c r="CL67">
        <v>1.245379114750422E-5</v>
      </c>
      <c r="CM67">
        <v>1.190953155927321E-5</v>
      </c>
      <c r="CN67">
        <v>1.1394680703158411E-5</v>
      </c>
      <c r="CO67">
        <v>1.09073518841929E-5</v>
      </c>
      <c r="CP67">
        <v>1.0445798920843959E-5</v>
      </c>
      <c r="CQ67">
        <v>1.000840252840529E-5</v>
      </c>
      <c r="CR67">
        <v>9.5936616625880156E-6</v>
      </c>
      <c r="CS67">
        <v>9.2001825841014906E-6</v>
      </c>
      <c r="CT67">
        <v>8.8266707193307425E-6</v>
      </c>
      <c r="CU67">
        <v>8.4719221954410173E-6</v>
      </c>
      <c r="CV67">
        <v>8.1348177694007262E-6</v>
      </c>
      <c r="CW67">
        <v>7.814314075815787E-6</v>
      </c>
    </row>
    <row r="68" spans="1:101" x14ac:dyDescent="0.25">
      <c r="A68">
        <f t="shared" si="0"/>
        <v>12.999999999999986</v>
      </c>
      <c r="B68">
        <v>133.447265625</v>
      </c>
      <c r="C68">
        <v>27.78187990188599</v>
      </c>
      <c r="D68">
        <v>7.6927844321989927</v>
      </c>
      <c r="E68">
        <v>2.7607242605881819</v>
      </c>
      <c r="F68">
        <v>1.1998203750800269</v>
      </c>
      <c r="G68">
        <v>0.59767094462341575</v>
      </c>
      <c r="H68">
        <v>0.32899370795098909</v>
      </c>
      <c r="I68">
        <v>0.19532394665092159</v>
      </c>
      <c r="J68">
        <v>0.1230113830952506</v>
      </c>
      <c r="K68">
        <v>8.1214885955929739E-2</v>
      </c>
      <c r="L68">
        <v>5.5728685046627091E-2</v>
      </c>
      <c r="M68">
        <v>3.948725548253984E-2</v>
      </c>
      <c r="N68">
        <v>2.874759261515536E-2</v>
      </c>
      <c r="O68">
        <v>2.1419511645504041E-2</v>
      </c>
      <c r="P68">
        <v>1.6282484345470079E-2</v>
      </c>
      <c r="Q68">
        <v>1.25959565336925E-2</v>
      </c>
      <c r="R68">
        <v>9.895409380758502E-3</v>
      </c>
      <c r="S68">
        <v>7.8808647878431115E-3</v>
      </c>
      <c r="T68">
        <v>6.3535609160392248E-3</v>
      </c>
      <c r="U68">
        <v>5.1787576136858027E-3</v>
      </c>
      <c r="V68">
        <v>4.2632283669852278E-3</v>
      </c>
      <c r="W68">
        <v>3.5412718920130311E-3</v>
      </c>
      <c r="X68">
        <v>2.9658077820265971E-3</v>
      </c>
      <c r="Y68">
        <v>2.5025843643416978E-3</v>
      </c>
      <c r="Z68">
        <v>2.126336165803044E-3</v>
      </c>
      <c r="AA68">
        <v>1.8181886086543479E-3</v>
      </c>
      <c r="AB68">
        <v>1.563876054491709E-3</v>
      </c>
      <c r="AC68">
        <v>1.3524996697156231E-3</v>
      </c>
      <c r="AD68">
        <v>1.1756494221193401E-3</v>
      </c>
      <c r="AE68">
        <v>1.0267754065096391E-3</v>
      </c>
      <c r="AF68">
        <v>9.007322717108357E-4</v>
      </c>
      <c r="AG68">
        <v>7.9344538676251464E-4</v>
      </c>
      <c r="AH68">
        <v>7.0166365779000817E-4</v>
      </c>
      <c r="AI68">
        <v>6.2277471573335408E-4</v>
      </c>
      <c r="AJ68">
        <v>5.546654723326272E-4</v>
      </c>
      <c r="AK68">
        <v>4.956160015973099E-4</v>
      </c>
      <c r="AL68">
        <v>4.4421813087669459E-4</v>
      </c>
      <c r="AM68">
        <v>3.9931250998270768E-4</v>
      </c>
      <c r="AN68">
        <v>3.5993961744196218E-4</v>
      </c>
      <c r="AO68">
        <v>3.2530135345987249E-4</v>
      </c>
      <c r="AP68">
        <v>2.9473074145969219E-4</v>
      </c>
      <c r="AQ68">
        <v>2.6766787921961299E-4</v>
      </c>
      <c r="AR68">
        <v>2.4364073938631939E-4</v>
      </c>
      <c r="AS68">
        <v>2.2224975654572271E-4</v>
      </c>
      <c r="AT68">
        <v>2.0315539033533001E-4</v>
      </c>
      <c r="AU68">
        <v>1.860680388515723E-4</v>
      </c>
      <c r="AV68">
        <v>1.707398193301346E-4</v>
      </c>
      <c r="AW68">
        <v>1.569578390425708E-4</v>
      </c>
      <c r="AX68">
        <v>1.4453866382935221E-4</v>
      </c>
      <c r="AY68">
        <v>1.3332375077279579E-4</v>
      </c>
      <c r="AZ68">
        <v>1.231756613678803E-4</v>
      </c>
      <c r="BA68">
        <v>1.13974912543946E-4</v>
      </c>
      <c r="BB68">
        <v>1.056173443009234E-4</v>
      </c>
      <c r="BC68">
        <v>9.8011915461437837E-5</v>
      </c>
      <c r="BD68">
        <v>9.1078848560299797E-5</v>
      </c>
      <c r="BE68">
        <v>8.4748065157236319E-5</v>
      </c>
      <c r="BF68">
        <v>7.8957861562867215E-5</v>
      </c>
      <c r="BG68">
        <v>7.3653784235516717E-5</v>
      </c>
      <c r="BH68">
        <v>6.8787672538594968E-5</v>
      </c>
      <c r="BI68">
        <v>6.4316841055789276E-5</v>
      </c>
      <c r="BJ68">
        <v>6.0203380072842982E-5</v>
      </c>
      <c r="BK68">
        <v>5.6413553786716093E-5</v>
      </c>
      <c r="BL68">
        <v>5.2917284429354623E-5</v>
      </c>
      <c r="BM68">
        <v>4.9687705111489677E-5</v>
      </c>
      <c r="BN68">
        <v>4.6700774100627562E-5</v>
      </c>
      <c r="BO68">
        <v>4.3934940585632631E-5</v>
      </c>
      <c r="BP68">
        <v>4.1370854000910562E-5</v>
      </c>
      <c r="BQ68">
        <v>3.8991111120378903E-5</v>
      </c>
      <c r="BR68">
        <v>3.6780035014838397E-5</v>
      </c>
      <c r="BS68">
        <v>3.4723482200682547E-5</v>
      </c>
      <c r="BT68">
        <v>3.2808673938733428E-5</v>
      </c>
      <c r="BU68">
        <v>3.1024047078553878E-5</v>
      </c>
      <c r="BV68">
        <v>2.9359124545380592E-5</v>
      </c>
      <c r="BW68">
        <v>2.7804399796438339E-5</v>
      </c>
      <c r="BX68">
        <v>2.6351235207777709E-5</v>
      </c>
      <c r="BY68">
        <v>2.4991772876181709E-5</v>
      </c>
      <c r="BZ68">
        <v>2.3718855737819841E-5</v>
      </c>
      <c r="CA68">
        <v>2.252595537044488E-5</v>
      </c>
      <c r="CB68">
        <v>2.1407111686078121E-5</v>
      </c>
      <c r="CC68">
        <v>2.035687571289024E-5</v>
      </c>
      <c r="CD68">
        <v>1.9370260187501209E-5</v>
      </c>
      <c r="CE68">
        <v>1.8442696578246931E-5</v>
      </c>
      <c r="CF68">
        <v>1.7569993682187149E-5</v>
      </c>
      <c r="CG68">
        <v>1.674830354680967E-5</v>
      </c>
      <c r="CH68">
        <v>1.597408983977644E-5</v>
      </c>
      <c r="CI68">
        <v>1.524409837527774E-5</v>
      </c>
      <c r="CJ68">
        <v>1.455533253647001E-5</v>
      </c>
      <c r="CK68">
        <v>1.3905029960792349E-5</v>
      </c>
      <c r="CL68">
        <v>1.32906415567513E-5</v>
      </c>
      <c r="CM68">
        <v>1.270981360990131E-5</v>
      </c>
      <c r="CN68">
        <v>1.21603700636852E-5</v>
      </c>
      <c r="CO68">
        <v>1.164029757860785E-5</v>
      </c>
      <c r="CP68">
        <v>1.114773263144464E-5</v>
      </c>
      <c r="CQ68">
        <v>1.068094709899547E-5</v>
      </c>
      <c r="CR68">
        <v>1.023833920421602E-5</v>
      </c>
      <c r="CS68">
        <v>9.8184215480134895E-6</v>
      </c>
      <c r="CT68">
        <v>9.4198125411004696E-6</v>
      </c>
      <c r="CU68">
        <v>9.0412275444151646E-6</v>
      </c>
      <c r="CV68">
        <v>8.6814720107186716E-6</v>
      </c>
      <c r="CW68">
        <v>8.3394326250152417E-6</v>
      </c>
    </row>
    <row r="69" spans="1:101" x14ac:dyDescent="0.25">
      <c r="A69">
        <f t="shared" ref="A69:A101" si="1">A68+0.2</f>
        <v>13.199999999999985</v>
      </c>
      <c r="B69">
        <v>136.7672673990788</v>
      </c>
      <c r="C69">
        <v>28.974852025781011</v>
      </c>
      <c r="D69">
        <v>8.1070277156318422</v>
      </c>
      <c r="E69">
        <v>2.923229194200637</v>
      </c>
      <c r="F69">
        <v>1.2734557722610731</v>
      </c>
      <c r="G69">
        <v>0.63519304672711585</v>
      </c>
      <c r="H69">
        <v>0.3499323781511785</v>
      </c>
      <c r="I69">
        <v>0.207865922639697</v>
      </c>
      <c r="J69">
        <v>0.13095818299760231</v>
      </c>
      <c r="K69">
        <v>8.6484358640442641E-2</v>
      </c>
      <c r="L69">
        <v>5.935615552383728E-2</v>
      </c>
      <c r="M69">
        <v>4.2063822830723803E-2</v>
      </c>
      <c r="N69">
        <v>3.0626953778477021E-2</v>
      </c>
      <c r="O69">
        <v>2.2821912396055469E-2</v>
      </c>
      <c r="P69">
        <v>1.7349843484356649E-2</v>
      </c>
      <c r="Q69">
        <v>1.3422474992360321E-2</v>
      </c>
      <c r="R69">
        <v>1.054525879090246E-2</v>
      </c>
      <c r="S69">
        <v>8.398772570046566E-3</v>
      </c>
      <c r="T69">
        <v>6.7713424871565517E-3</v>
      </c>
      <c r="U69">
        <v>5.5194591526683276E-3</v>
      </c>
      <c r="V69">
        <v>4.5438191141325421E-3</v>
      </c>
      <c r="W69">
        <v>3.774432636079184E-3</v>
      </c>
      <c r="X69">
        <v>3.1611427388819622E-3</v>
      </c>
      <c r="Y69">
        <v>2.6674572612081508E-3</v>
      </c>
      <c r="Z69">
        <v>2.2664566094571241E-3</v>
      </c>
      <c r="AA69">
        <v>1.9380295479939919E-3</v>
      </c>
      <c r="AB69">
        <v>1.66697512479802E-3</v>
      </c>
      <c r="AC69">
        <v>1.4416795052571429E-3</v>
      </c>
      <c r="AD69">
        <v>1.2531806347645951E-3</v>
      </c>
      <c r="AE69">
        <v>1.0944984757804701E-3</v>
      </c>
      <c r="AF69">
        <v>9.6014963627627525E-4</v>
      </c>
      <c r="AG69">
        <v>8.4579168494552947E-4</v>
      </c>
      <c r="AH69">
        <v>7.4795977836411575E-4</v>
      </c>
      <c r="AI69">
        <v>6.6386973734400289E-4</v>
      </c>
      <c r="AJ69">
        <v>5.9126945952531218E-4</v>
      </c>
      <c r="AK69">
        <v>5.2832583985390491E-4</v>
      </c>
      <c r="AL69">
        <v>4.7353801888777591E-4</v>
      </c>
      <c r="AM69">
        <v>4.25670320161331E-4</v>
      </c>
      <c r="AN69">
        <v>3.8370003863252849E-4</v>
      </c>
      <c r="AO69">
        <v>3.4677651058495629E-4</v>
      </c>
      <c r="AP69">
        <v>3.1418882360995109E-4</v>
      </c>
      <c r="AQ69">
        <v>2.8534018705644881E-4</v>
      </c>
      <c r="AR69">
        <v>2.5972746992813939E-4</v>
      </c>
      <c r="AS69">
        <v>2.3692477426923161E-4</v>
      </c>
      <c r="AT69">
        <v>2.1657018004855871E-4</v>
      </c>
      <c r="AU69">
        <v>1.9835499493164879E-4</v>
      </c>
      <c r="AV69">
        <v>1.8201499385334111E-4</v>
      </c>
      <c r="AW69">
        <v>1.673232473251019E-4</v>
      </c>
      <c r="AX69">
        <v>1.5408422532170449E-4</v>
      </c>
      <c r="AY69">
        <v>1.4212892941151139E-4</v>
      </c>
      <c r="AZ69">
        <v>1.3131085677520199E-4</v>
      </c>
      <c r="BA69">
        <v>1.215026433681876E-4</v>
      </c>
      <c r="BB69">
        <v>1.12593258390914E-4</v>
      </c>
      <c r="BC69">
        <v>1.044856549439755E-4</v>
      </c>
      <c r="BD69">
        <v>9.7094792327334658E-5</v>
      </c>
      <c r="BE69">
        <v>9.0345968519200972E-5</v>
      </c>
      <c r="BF69">
        <v>8.417340852356904E-5</v>
      </c>
      <c r="BG69">
        <v>7.8519065783988498E-5</v>
      </c>
      <c r="BH69">
        <v>7.3331601428416895E-5</v>
      </c>
      <c r="BI69">
        <v>6.8565513204332809E-5</v>
      </c>
      <c r="BJ69">
        <v>6.4180389510448701E-5</v>
      </c>
      <c r="BK69">
        <v>6.0140267971187107E-5</v>
      </c>
      <c r="BL69">
        <v>5.6413085705309132E-5</v>
      </c>
      <c r="BM69">
        <v>5.2970202449320609E-5</v>
      </c>
      <c r="BN69">
        <v>4.9785989539863358E-5</v>
      </c>
      <c r="BO69">
        <v>4.6837473502703293E-5</v>
      </c>
      <c r="BP69">
        <v>4.4104026523383861E-5</v>
      </c>
      <c r="BQ69">
        <v>4.1567096409622653E-5</v>
      </c>
      <c r="BR69">
        <v>3.9209971296194641E-5</v>
      </c>
      <c r="BS69">
        <v>3.7017574008035847E-5</v>
      </c>
      <c r="BT69">
        <v>3.4976282061449662E-5</v>
      </c>
      <c r="BU69">
        <v>3.3073768869462679E-5</v>
      </c>
      <c r="BV69">
        <v>3.1298865678375261E-5</v>
      </c>
      <c r="BW69">
        <v>2.9641438205330051E-5</v>
      </c>
      <c r="BX69">
        <v>2.8092278430147392E-5</v>
      </c>
      <c r="BY69">
        <v>2.6643009708726691E-5</v>
      </c>
      <c r="BZ69">
        <v>2.5286002291458061E-5</v>
      </c>
      <c r="CA69">
        <v>2.4014296684804481E-5</v>
      </c>
      <c r="CB69">
        <v>2.282153927030129E-5</v>
      </c>
      <c r="CC69">
        <v>2.170192107658897E-5</v>
      </c>
      <c r="CD69">
        <v>2.0650125734655859E-5</v>
      </c>
      <c r="CE69">
        <v>1.9661282793237429E-5</v>
      </c>
      <c r="CF69">
        <v>1.873092440402014E-5</v>
      </c>
      <c r="CG69">
        <v>1.7854948391737849E-5</v>
      </c>
      <c r="CH69">
        <v>1.7029584930550179E-5</v>
      </c>
      <c r="CI69">
        <v>1.6251364915176321E-5</v>
      </c>
      <c r="CJ69">
        <v>1.551709377101141E-5</v>
      </c>
      <c r="CK69">
        <v>1.482382672252092E-5</v>
      </c>
      <c r="CL69">
        <v>1.416884628846482E-5</v>
      </c>
      <c r="CM69">
        <v>1.3549643363697241E-5</v>
      </c>
      <c r="CN69">
        <v>1.2963898084195071E-5</v>
      </c>
      <c r="CO69">
        <v>1.2409464180129779E-5</v>
      </c>
      <c r="CP69">
        <v>1.188435498428175E-5</v>
      </c>
      <c r="CQ69">
        <v>1.1386728297479999E-5</v>
      </c>
      <c r="CR69">
        <v>1.09148764959599E-5</v>
      </c>
      <c r="CS69">
        <v>1.0467213899523211E-5</v>
      </c>
      <c r="CT69">
        <v>1.0042267726273479E-5</v>
      </c>
      <c r="CU69">
        <v>9.6386684758642555E-6</v>
      </c>
      <c r="CV69">
        <v>9.2551426184028801E-6</v>
      </c>
      <c r="CW69">
        <v>8.890503371827842E-6</v>
      </c>
    </row>
    <row r="70" spans="1:101" x14ac:dyDescent="0.25">
      <c r="A70">
        <f t="shared" si="1"/>
        <v>13.399999999999984</v>
      </c>
      <c r="B70">
        <v>140.08881151756901</v>
      </c>
      <c r="C70">
        <v>30.18614872341098</v>
      </c>
      <c r="D70">
        <v>8.5335970091432483</v>
      </c>
      <c r="E70">
        <v>3.091803398695816</v>
      </c>
      <c r="F70">
        <v>1.3501282192943731</v>
      </c>
      <c r="G70">
        <v>0.67434531538124842</v>
      </c>
      <c r="H70">
        <v>0.37180906795044821</v>
      </c>
      <c r="I70">
        <v>0.22098089377626581</v>
      </c>
      <c r="J70">
        <v>0.1392729120236513</v>
      </c>
      <c r="K70">
        <v>9.2000123367319553E-2</v>
      </c>
      <c r="L70">
        <v>6.3154357618200319E-2</v>
      </c>
      <c r="M70">
        <v>4.4762301806366978E-2</v>
      </c>
      <c r="N70">
        <v>3.259560305814313E-2</v>
      </c>
      <c r="O70">
        <v>2.4291157471709731E-2</v>
      </c>
      <c r="P70">
        <v>1.8468210543234331E-2</v>
      </c>
      <c r="Q70">
        <v>1.42885762806233E-2</v>
      </c>
      <c r="R70">
        <v>1.1226285216776599E-2</v>
      </c>
      <c r="S70">
        <v>8.9415641575141258E-3</v>
      </c>
      <c r="T70">
        <v>7.2092222485120594E-3</v>
      </c>
      <c r="U70">
        <v>5.8765683009376346E-3</v>
      </c>
      <c r="V70">
        <v>4.8379350462357529E-3</v>
      </c>
      <c r="W70">
        <v>4.0188412595987266E-3</v>
      </c>
      <c r="X70">
        <v>3.365907362409271E-3</v>
      </c>
      <c r="Y70">
        <v>2.8402941319893849E-3</v>
      </c>
      <c r="Z70">
        <v>2.4133490243216649E-3</v>
      </c>
      <c r="AA70">
        <v>2.0636651132943662E-3</v>
      </c>
      <c r="AB70">
        <v>1.7750614203104751E-3</v>
      </c>
      <c r="AC70">
        <v>1.53517488449495E-3</v>
      </c>
      <c r="AD70">
        <v>1.334464974562799E-3</v>
      </c>
      <c r="AE70">
        <v>1.1655008863420411E-3</v>
      </c>
      <c r="AF70">
        <v>1.0224449554807611E-3</v>
      </c>
      <c r="AG70">
        <v>9.006740807371294E-4</v>
      </c>
      <c r="AH70">
        <v>7.9649938938386455E-4</v>
      </c>
      <c r="AI70">
        <v>7.0695662334196996E-4</v>
      </c>
      <c r="AJ70">
        <v>6.2964797202136324E-4</v>
      </c>
      <c r="AK70">
        <v>5.6262169797038908E-4</v>
      </c>
      <c r="AL70">
        <v>5.0427978642852977E-4</v>
      </c>
      <c r="AM70">
        <v>4.5330655339403952E-4</v>
      </c>
      <c r="AN70">
        <v>4.0861306164652328E-4</v>
      </c>
      <c r="AO70">
        <v>3.692935459231883E-4</v>
      </c>
      <c r="AP70">
        <v>3.3459103633726173E-4</v>
      </c>
      <c r="AQ70">
        <v>3.0387007180499031E-4</v>
      </c>
      <c r="AR70">
        <v>2.7659491471210268E-4</v>
      </c>
      <c r="AS70">
        <v>2.5231206162379388E-4</v>
      </c>
      <c r="AT70">
        <v>2.3063613081353301E-4</v>
      </c>
      <c r="AU70">
        <v>2.1123841617898259E-4</v>
      </c>
      <c r="AV70">
        <v>1.9383755992308241E-4</v>
      </c>
      <c r="AW70">
        <v>1.7819191636236911E-4</v>
      </c>
      <c r="AX70">
        <v>1.6409327430855211E-4</v>
      </c>
      <c r="AY70">
        <v>1.5136167381468721E-4</v>
      </c>
      <c r="AZ70">
        <v>1.3984110869280639E-4</v>
      </c>
      <c r="BA70">
        <v>1.293959523929189E-4</v>
      </c>
      <c r="BB70">
        <v>1.19907970612676E-4</v>
      </c>
      <c r="BC70">
        <v>1.11273819598523E-4</v>
      </c>
      <c r="BD70">
        <v>1.034029406299375E-4</v>
      </c>
      <c r="BE70">
        <v>9.6215784020081685E-5</v>
      </c>
      <c r="BF70">
        <v>8.9642306138060235E-5</v>
      </c>
      <c r="BG70">
        <v>8.362069314982179E-5</v>
      </c>
      <c r="BH70">
        <v>7.8096274147565481E-5</v>
      </c>
      <c r="BI70">
        <v>7.3020593331918349E-5</v>
      </c>
      <c r="BJ70">
        <v>6.8350615907153411E-5</v>
      </c>
      <c r="BK70">
        <v>6.4048045107512053E-5</v>
      </c>
      <c r="BL70">
        <v>6.0078736445756682E-5</v>
      </c>
      <c r="BM70">
        <v>5.641219037899603E-5</v>
      </c>
      <c r="BN70">
        <v>5.3021114359008692E-5</v>
      </c>
      <c r="BO70">
        <v>4.9881043315824769E-5</v>
      </c>
      <c r="BP70">
        <v>4.6970010061375689E-5</v>
      </c>
      <c r="BQ70">
        <v>4.4268257839430447E-5</v>
      </c>
      <c r="BR70">
        <v>4.1757989606150403E-5</v>
      </c>
      <c r="BS70">
        <v>3.9423149085227038E-5</v>
      </c>
      <c r="BT70">
        <v>3.7249229241087527E-5</v>
      </c>
      <c r="BU70">
        <v>3.5223103014292427E-5</v>
      </c>
      <c r="BV70">
        <v>3.3332876239189353E-5</v>
      </c>
      <c r="BW70">
        <v>3.1567756488826149E-5</v>
      </c>
      <c r="BX70">
        <v>2.9917937827139699E-5</v>
      </c>
      <c r="BY70">
        <v>2.8374499490002592E-5</v>
      </c>
      <c r="BZ70">
        <v>2.692931621695038E-5</v>
      </c>
      <c r="CA70">
        <v>2.5574976476594461E-5</v>
      </c>
      <c r="CB70">
        <v>2.4304713901468489E-5</v>
      </c>
      <c r="CC70">
        <v>2.311234235996551E-5</v>
      </c>
      <c r="CD70">
        <v>2.1992200001097469E-5</v>
      </c>
      <c r="CE70">
        <v>2.0939100113803729E-5</v>
      </c>
      <c r="CF70">
        <v>1.9948284544213379E-5</v>
      </c>
      <c r="CG70">
        <v>1.9015384746801089E-5</v>
      </c>
      <c r="CH70">
        <v>1.813638593306521E-5</v>
      </c>
      <c r="CI70">
        <v>1.7307593618287601E-5</v>
      </c>
      <c r="CJ70">
        <v>1.6525605823769499E-5</v>
      </c>
      <c r="CK70">
        <v>1.5787286298252209E-5</v>
      </c>
      <c r="CL70">
        <v>1.508974117658823E-5</v>
      </c>
      <c r="CM70">
        <v>1.4430298256318251E-5</v>
      </c>
      <c r="CN70">
        <v>1.380648697368869E-5</v>
      </c>
      <c r="CO70">
        <v>1.321602165704761E-5</v>
      </c>
      <c r="CP70">
        <v>1.2656786518849831E-5</v>
      </c>
      <c r="CQ70">
        <v>1.212681974838148E-5</v>
      </c>
      <c r="CR70">
        <v>1.162430268042414E-5</v>
      </c>
      <c r="CS70">
        <v>1.1147546685741361E-5</v>
      </c>
      <c r="CT70">
        <v>1.0694983259007531E-5</v>
      </c>
      <c r="CU70">
        <v>1.0265153906896529E-5</v>
      </c>
      <c r="CV70">
        <v>9.8567023942841558E-6</v>
      </c>
      <c r="CW70">
        <v>9.4683648321769454E-6</v>
      </c>
    </row>
    <row r="71" spans="1:101" x14ac:dyDescent="0.25">
      <c r="A71">
        <f t="shared" si="1"/>
        <v>13.599999999999984</v>
      </c>
      <c r="B71">
        <v>143.41172206826701</v>
      </c>
      <c r="C71">
        <v>31.4151903884487</v>
      </c>
      <c r="D71">
        <v>8.9724525860196529</v>
      </c>
      <c r="E71">
        <v>3.2665155324501032</v>
      </c>
      <c r="F71">
        <v>1.4298941796170841</v>
      </c>
      <c r="G71">
        <v>0.71516461769139039</v>
      </c>
      <c r="H71">
        <v>0.39464727915157288</v>
      </c>
      <c r="I71">
        <v>0.23468412505613739</v>
      </c>
      <c r="J71">
        <v>0.14796577239949901</v>
      </c>
      <c r="K71">
        <v>9.776920124295041E-2</v>
      </c>
      <c r="L71">
        <v>6.712825675674855E-2</v>
      </c>
      <c r="M71">
        <v>4.7586291399414338E-2</v>
      </c>
      <c r="N71">
        <v>3.4656206793780293E-2</v>
      </c>
      <c r="O71">
        <v>2.582926107069089E-2</v>
      </c>
      <c r="P71">
        <v>1.9639133656338129E-2</v>
      </c>
      <c r="Q71">
        <v>1.51954688392289E-2</v>
      </c>
      <c r="R71">
        <v>1.1939445087864041E-2</v>
      </c>
      <c r="S71">
        <v>9.5100060060396285E-3</v>
      </c>
      <c r="T71">
        <v>7.6678213613232127E-3</v>
      </c>
      <c r="U71">
        <v>6.2505936273721252E-3</v>
      </c>
      <c r="V71">
        <v>5.1459964314823359E-3</v>
      </c>
      <c r="W71">
        <v>4.2748480196228011E-3</v>
      </c>
      <c r="X71">
        <v>3.5803958405447589E-3</v>
      </c>
      <c r="Y71">
        <v>3.0213438451323631E-3</v>
      </c>
      <c r="Z71">
        <v>2.5672253353867251E-3</v>
      </c>
      <c r="AA71">
        <v>2.195276876054419E-3</v>
      </c>
      <c r="AB71">
        <v>1.8882913908871419E-3</v>
      </c>
      <c r="AC71">
        <v>1.633121324230713E-3</v>
      </c>
      <c r="AD71">
        <v>1.419620404905231E-3</v>
      </c>
      <c r="AE71">
        <v>1.23988579499551E-3</v>
      </c>
      <c r="AF71">
        <v>1.0877088272112641E-3</v>
      </c>
      <c r="AG71">
        <v>9.5817246421964208E-4</v>
      </c>
      <c r="AH71">
        <v>8.4735320665579872E-4</v>
      </c>
      <c r="AI71">
        <v>7.5209819348193152E-4</v>
      </c>
      <c r="AJ71">
        <v>6.6985700380411961E-4</v>
      </c>
      <c r="AK71">
        <v>5.9855364512279019E-4</v>
      </c>
      <c r="AL71">
        <v>5.3648834039604631E-4</v>
      </c>
      <c r="AM71">
        <v>4.8226160208053592E-4</v>
      </c>
      <c r="AN71">
        <v>4.3471511677162228E-4</v>
      </c>
      <c r="AO71">
        <v>3.9288540129883698E-4</v>
      </c>
      <c r="AP71">
        <v>3.559672403577463E-4</v>
      </c>
      <c r="AQ71">
        <v>3.2328466474856882E-4</v>
      </c>
      <c r="AR71">
        <v>2.9426778000135601E-4</v>
      </c>
      <c r="AS71">
        <v>2.684341646538857E-4</v>
      </c>
      <c r="AT71">
        <v>2.4537385926476357E-4</v>
      </c>
      <c r="AU71">
        <v>2.247371917221686E-4</v>
      </c>
      <c r="AV71">
        <v>2.0622485604443461E-4</v>
      </c>
      <c r="AW71">
        <v>1.895797899825746E-4</v>
      </c>
      <c r="AX71">
        <v>1.745804973132814E-4</v>
      </c>
      <c r="AY71">
        <v>1.610355345035841E-4</v>
      </c>
      <c r="AZ71">
        <v>1.4877893943721079E-4</v>
      </c>
      <c r="BA71">
        <v>1.376664293106789E-4</v>
      </c>
      <c r="BB71">
        <v>1.2757222313281019E-4</v>
      </c>
      <c r="BC71">
        <v>1.183863802864393E-4</v>
      </c>
      <c r="BD71">
        <v>1.100125608347047E-4</v>
      </c>
      <c r="BE71">
        <v>1.0236613647407471E-4</v>
      </c>
      <c r="BF71">
        <v>9.5372591369657922E-5</v>
      </c>
      <c r="BG71">
        <v>8.8966164852877228E-5</v>
      </c>
      <c r="BH71">
        <v>8.3088694850519396E-5</v>
      </c>
      <c r="BI71">
        <v>7.7688631389405405E-5</v>
      </c>
      <c r="BJ71">
        <v>7.2720191222896968E-5</v>
      </c>
      <c r="BK71">
        <v>6.8142631798051578E-5</v>
      </c>
      <c r="BL71">
        <v>6.3919627867892181E-5</v>
      </c>
      <c r="BM71">
        <v>6.0018731763700213E-5</v>
      </c>
      <c r="BN71">
        <v>5.6410907703086099E-5</v>
      </c>
      <c r="BO71">
        <v>5.3070127794541122E-5</v>
      </c>
      <c r="BP71">
        <v>4.9973021573057608E-5</v>
      </c>
      <c r="BQ71">
        <v>4.7098570171988367E-5</v>
      </c>
      <c r="BR71">
        <v>4.4427839660521329E-5</v>
      </c>
      <c r="BS71">
        <v>4.1943747893791177E-5</v>
      </c>
      <c r="BT71">
        <v>3.9630861005668372E-5</v>
      </c>
      <c r="BU71">
        <v>3.7475213222615267E-5</v>
      </c>
      <c r="BV71">
        <v>3.546415044436424E-5</v>
      </c>
      <c r="BW71">
        <v>3.3586190682222128E-5</v>
      </c>
      <c r="BX71">
        <v>3.1830901375262677E-5</v>
      </c>
      <c r="BY71">
        <v>3.0188791740604071E-5</v>
      </c>
      <c r="BZ71">
        <v>2.8651217280628579E-5</v>
      </c>
      <c r="CA71">
        <v>2.721029296215427E-5</v>
      </c>
      <c r="CB71">
        <v>2.585881991007399E-5</v>
      </c>
      <c r="CC71">
        <v>2.459021670037087E-5</v>
      </c>
      <c r="CD71">
        <v>2.3398459669532471E-5</v>
      </c>
      <c r="CE71">
        <v>2.227803061943812E-5</v>
      </c>
      <c r="CF71">
        <v>2.1223867318342912E-5</v>
      </c>
      <c r="CG71">
        <v>2.0231322005181959E-5</v>
      </c>
      <c r="CH71">
        <v>1.9296123277556809E-5</v>
      </c>
      <c r="CI71">
        <v>1.841434061372604E-5</v>
      </c>
      <c r="CJ71">
        <v>1.7582354446266099E-5</v>
      </c>
      <c r="CK71">
        <v>1.6796828261889111E-5</v>
      </c>
      <c r="CL71">
        <v>1.6054683051602851E-5</v>
      </c>
      <c r="CM71">
        <v>1.5353075894231068E-5</v>
      </c>
      <c r="CN71">
        <v>1.4689378317056519E-5</v>
      </c>
      <c r="CO71">
        <v>1.4061158566947011E-5</v>
      </c>
      <c r="CP71">
        <v>1.346616550240709E-5</v>
      </c>
      <c r="CQ71">
        <v>1.290231208039838E-5</v>
      </c>
      <c r="CR71">
        <v>1.23676632804437E-5</v>
      </c>
      <c r="CS71">
        <v>1.1860422549636601E-5</v>
      </c>
      <c r="CT71">
        <v>1.137892106400917E-5</v>
      </c>
      <c r="CU71">
        <v>1.0921607212777131E-5</v>
      </c>
      <c r="CV71">
        <v>1.048703796691086E-5</v>
      </c>
      <c r="CW71">
        <v>1.007386868756566E-5</v>
      </c>
    </row>
    <row r="72" spans="1:101" x14ac:dyDescent="0.25">
      <c r="A72">
        <f t="shared" si="1"/>
        <v>13.799999999999983</v>
      </c>
      <c r="B72">
        <v>146.73584283713359</v>
      </c>
      <c r="C72">
        <v>32.661406165981759</v>
      </c>
      <c r="D72">
        <v>9.4235451668675285</v>
      </c>
      <c r="E72">
        <v>3.447430241639549</v>
      </c>
      <c r="F72">
        <v>1.5128089824305531</v>
      </c>
      <c r="G72">
        <v>0.75768756883292665</v>
      </c>
      <c r="H72">
        <v>0.418470511713322</v>
      </c>
      <c r="I72">
        <v>0.24899094169960609</v>
      </c>
      <c r="J72">
        <v>0.157047033349001</v>
      </c>
      <c r="K72">
        <v>0.1037986722188156</v>
      </c>
      <c r="L72">
        <v>7.1282866496820155E-2</v>
      </c>
      <c r="M72">
        <v>5.0539429017142368E-2</v>
      </c>
      <c r="N72">
        <v>3.6811461798169083E-2</v>
      </c>
      <c r="O72">
        <v>2.7438261605184922E-2</v>
      </c>
      <c r="P72">
        <v>2.086418030401882E-2</v>
      </c>
      <c r="Q72">
        <v>1.614437667668667E-2</v>
      </c>
      <c r="R72">
        <v>1.268570745961595E-2</v>
      </c>
      <c r="S72">
        <v>1.0104874893082099E-2</v>
      </c>
      <c r="T72">
        <v>8.1477694910753202E-3</v>
      </c>
      <c r="U72">
        <v>6.6420507605402532E-3</v>
      </c>
      <c r="V72">
        <v>5.4684294408768883E-3</v>
      </c>
      <c r="W72">
        <v>4.5428081422516104E-3</v>
      </c>
      <c r="X72">
        <v>3.8049065711220909E-3</v>
      </c>
      <c r="Y72">
        <v>3.2108588574436552E-3</v>
      </c>
      <c r="Z72">
        <v>2.7283005433043081E-3</v>
      </c>
      <c r="AA72">
        <v>2.3330490583017842E-3</v>
      </c>
      <c r="AB72">
        <v>2.0068237820003451E-3</v>
      </c>
      <c r="AC72">
        <v>1.7356563389553381E-3</v>
      </c>
      <c r="AD72">
        <v>1.5087666352198159E-3</v>
      </c>
      <c r="AE72">
        <v>1.317757890891835E-3</v>
      </c>
      <c r="AF72">
        <v>1.1560331995408291E-3</v>
      </c>
      <c r="AG72">
        <v>1.018367919666807E-3</v>
      </c>
      <c r="AH72">
        <v>9.0059300619449456E-4</v>
      </c>
      <c r="AI72">
        <v>7.9935821135745943E-4</v>
      </c>
      <c r="AJ72">
        <v>7.1195339200191843E-4</v>
      </c>
      <c r="AK72">
        <v>6.3617250625203081E-4</v>
      </c>
      <c r="AL72">
        <v>5.7020926667816785E-4</v>
      </c>
      <c r="AM72">
        <v>5.1257647012747942E-4</v>
      </c>
      <c r="AN72">
        <v>4.6204318694065283E-4</v>
      </c>
      <c r="AO72">
        <v>4.1758551905468632E-4</v>
      </c>
      <c r="AP72">
        <v>3.7834775069800491E-4</v>
      </c>
      <c r="AQ72">
        <v>3.4361151022788139E-4</v>
      </c>
      <c r="AR72">
        <v>3.1277114875050138E-4</v>
      </c>
      <c r="AS72">
        <v>2.853139735331523E-4</v>
      </c>
      <c r="AT72">
        <v>2.6080429701091928E-4</v>
      </c>
      <c r="AU72">
        <v>2.388704994993329E-4</v>
      </c>
      <c r="AV72">
        <v>2.1919448631724239E-4</v>
      </c>
      <c r="AW72">
        <v>2.0150305640398439E-4</v>
      </c>
      <c r="AX72">
        <v>1.85560806071905E-4</v>
      </c>
      <c r="AY72">
        <v>1.7116427005636761E-4</v>
      </c>
      <c r="AZ72">
        <v>1.5813706364276039E-4</v>
      </c>
      <c r="BA72">
        <v>1.4632584200424681E-4</v>
      </c>
      <c r="BB72">
        <v>1.3559692346676311E-4</v>
      </c>
      <c r="BC72">
        <v>1.2583346123029579E-4</v>
      </c>
      <c r="BD72">
        <v>1.169330630690357E-4</v>
      </c>
      <c r="BE72">
        <v>1.088057835907375E-4</v>
      </c>
      <c r="BF72">
        <v>1.013724251580639E-4</v>
      </c>
      <c r="BG72">
        <v>9.4563094809596584E-5</v>
      </c>
      <c r="BH72">
        <v>8.831597577363405E-5</v>
      </c>
      <c r="BI72">
        <v>8.2576278370716252E-5</v>
      </c>
      <c r="BJ72">
        <v>7.7295342043037798E-5</v>
      </c>
      <c r="BK72">
        <v>7.2429863617329296E-5</v>
      </c>
      <c r="BL72">
        <v>6.794123456888014E-5</v>
      </c>
      <c r="BM72">
        <v>6.3794967795072224E-5</v>
      </c>
      <c r="BN72">
        <v>5.9960202232201012E-5</v>
      </c>
      <c r="BO72">
        <v>5.6409273916369081E-5</v>
      </c>
      <c r="BP72">
        <v>5.3117343177810923E-5</v>
      </c>
      <c r="BQ72">
        <v>5.006206973245942E-5</v>
      </c>
      <c r="BR72">
        <v>4.7223329262546798E-5</v>
      </c>
      <c r="BS72">
        <v>4.4582965612050003E-5</v>
      </c>
      <c r="BT72">
        <v>4.2124574653468201E-5</v>
      </c>
      <c r="BU72">
        <v>3.9833312349690793E-5</v>
      </c>
      <c r="BV72">
        <v>3.7695729023790037E-5</v>
      </c>
      <c r="BW72">
        <v>3.5699620635210052E-5</v>
      </c>
      <c r="BX72">
        <v>3.3833898602786412E-5</v>
      </c>
      <c r="BY72">
        <v>3.2088475401814698E-5</v>
      </c>
      <c r="BZ72">
        <v>3.0454162833759572E-5</v>
      </c>
      <c r="CA72">
        <v>2.8922580010970481E-5</v>
      </c>
      <c r="CB72">
        <v>2.748607539015957E-5</v>
      </c>
      <c r="CC72">
        <v>2.6137653570956772E-5</v>
      </c>
      <c r="CD72">
        <v>2.48709120970192E-5</v>
      </c>
      <c r="CE72">
        <v>2.367998565122598E-5</v>
      </c>
      <c r="CF72">
        <v>2.255949366036792E-5</v>
      </c>
      <c r="CG72">
        <v>2.1504496094948429E-5</v>
      </c>
      <c r="CH72">
        <v>2.0510452801714159E-5</v>
      </c>
      <c r="CI72">
        <v>1.9573185978671859E-5</v>
      </c>
      <c r="CJ72">
        <v>1.8688848565373561E-5</v>
      </c>
      <c r="CK72">
        <v>1.7853894029862261E-5</v>
      </c>
      <c r="CL72">
        <v>1.706504977050383E-5</v>
      </c>
      <c r="CM72">
        <v>1.631929403000943E-5</v>
      </c>
      <c r="CN72">
        <v>1.5613832953231821E-5</v>
      </c>
      <c r="CO72">
        <v>1.494608181440427E-5</v>
      </c>
      <c r="CP72">
        <v>1.4313648010744201E-5</v>
      </c>
      <c r="CQ72">
        <v>1.371431294694414E-5</v>
      </c>
      <c r="CR72">
        <v>1.3146020081400421E-5</v>
      </c>
      <c r="CS72">
        <v>1.2606859686181689E-5</v>
      </c>
      <c r="CT72">
        <v>1.2095058187222559E-5</v>
      </c>
      <c r="CU72">
        <v>1.1608966128395791E-5</v>
      </c>
      <c r="CV72">
        <v>1.11470497915489E-5</v>
      </c>
      <c r="CW72">
        <v>1.0707879941063149E-5</v>
      </c>
    </row>
    <row r="73" spans="1:101" x14ac:dyDescent="0.25">
      <c r="A73">
        <f t="shared" si="1"/>
        <v>13.999999999999982</v>
      </c>
      <c r="B73">
        <v>150.06103515625</v>
      </c>
      <c r="C73">
        <v>33.924234658479683</v>
      </c>
      <c r="D73">
        <v>9.8868164082100289</v>
      </c>
      <c r="E73">
        <v>3.6346081484680268</v>
      </c>
      <c r="F73">
        <v>1.598926779850012</v>
      </c>
      <c r="G73">
        <v>0.80195050693685632</v>
      </c>
      <c r="H73">
        <v>0.44330225065924289</v>
      </c>
      <c r="I73">
        <v>0.26391672225427321</v>
      </c>
      <c r="J73">
        <v>0.16652702731984051</v>
      </c>
      <c r="K73">
        <v>0.1100956729374603</v>
      </c>
      <c r="L73">
        <v>7.5623247245720782E-2</v>
      </c>
      <c r="M73">
        <v>5.3625389694861303E-2</v>
      </c>
      <c r="N73">
        <v>3.9064094854192322E-2</v>
      </c>
      <c r="O73">
        <v>2.912022137137316E-2</v>
      </c>
      <c r="P73">
        <v>2.2144937090282091E-2</v>
      </c>
      <c r="Q73">
        <v>1.7136539216082439E-2</v>
      </c>
      <c r="R73">
        <v>1.346605390536992E-2</v>
      </c>
      <c r="S73">
        <v>1.07269578405525E-2</v>
      </c>
      <c r="T73">
        <v>8.6497047511180369E-3</v>
      </c>
      <c r="U73">
        <v>7.0514623472586746E-3</v>
      </c>
      <c r="V73">
        <v>5.8056661171243529E-3</v>
      </c>
      <c r="W73">
        <v>4.8230817990893571E-3</v>
      </c>
      <c r="X73">
        <v>4.0397421437188266E-3</v>
      </c>
      <c r="Y73">
        <v>3.4090951997814418E-3</v>
      </c>
      <c r="Z73">
        <v>2.8967927136192011E-3</v>
      </c>
      <c r="AA73">
        <v>2.4771685238691998E-3</v>
      </c>
      <c r="AB73">
        <v>2.1308196277228242E-3</v>
      </c>
      <c r="AC73">
        <v>1.8429194349328659E-3</v>
      </c>
      <c r="AD73">
        <v>1.6020251161485981E-3</v>
      </c>
      <c r="AE73">
        <v>1.3992233917972661E-3</v>
      </c>
      <c r="AF73">
        <v>1.2275113677809311E-3</v>
      </c>
      <c r="AG73">
        <v>1.0813427230305091E-3</v>
      </c>
      <c r="AH73">
        <v>9.5629162168153758E-4</v>
      </c>
      <c r="AI73">
        <v>8.4880138280507555E-4</v>
      </c>
      <c r="AJ73">
        <v>7.5599481554056158E-4</v>
      </c>
      <c r="AK73">
        <v>6.7552986048741159E-4</v>
      </c>
      <c r="AL73">
        <v>6.0548882903355139E-4</v>
      </c>
      <c r="AM73">
        <v>5.4429277241557772E-4</v>
      </c>
      <c r="AN73">
        <v>4.9063480686561967E-4</v>
      </c>
      <c r="AO73">
        <v>4.4342784129985929E-4</v>
      </c>
      <c r="AP73">
        <v>4.0176333597485853E-4</v>
      </c>
      <c r="AQ73">
        <v>3.6487856548694802E-4</v>
      </c>
      <c r="AR73">
        <v>3.3213048032665338E-4</v>
      </c>
      <c r="AS73">
        <v>3.0297472228962841E-4</v>
      </c>
      <c r="AT73">
        <v>2.7694869048078269E-4</v>
      </c>
      <c r="AU73">
        <v>2.5365780621788852E-4</v>
      </c>
      <c r="AV73">
        <v>2.327643199850904E-4</v>
      </c>
      <c r="AW73">
        <v>2.139781478463498E-4</v>
      </c>
      <c r="AX73">
        <v>1.9704933730546601E-4</v>
      </c>
      <c r="AY73">
        <v>1.817618467819804E-4</v>
      </c>
      <c r="AZ73">
        <v>1.679283880492988E-4</v>
      </c>
      <c r="BA73">
        <v>1.553861361663911E-4</v>
      </c>
      <c r="BB73">
        <v>1.4399314411661651E-4</v>
      </c>
      <c r="BC73">
        <v>1.3362534000138651E-4</v>
      </c>
      <c r="BD73">
        <v>1.2417399987418859E-4</v>
      </c>
      <c r="BE73">
        <v>1.155436158417622E-4</v>
      </c>
      <c r="BF73">
        <v>1.076500920904611E-4</v>
      </c>
      <c r="BG73">
        <v>1.004192126535797E-4</v>
      </c>
      <c r="BH73">
        <v>9.378533703807701E-5</v>
      </c>
      <c r="BI73">
        <v>8.7690286240671433E-5</v>
      </c>
      <c r="BJ73">
        <v>8.2082389551985102E-5</v>
      </c>
      <c r="BK73">
        <v>7.6915664629084723E-5</v>
      </c>
      <c r="BL73">
        <v>7.2149114349606691E-5</v>
      </c>
      <c r="BM73">
        <v>6.77461177156502E-5</v>
      </c>
      <c r="BN73">
        <v>6.36739041492973E-5</v>
      </c>
      <c r="BO73">
        <v>5.9903097919533632E-5</v>
      </c>
      <c r="BP73">
        <v>5.6407322188145592E-5</v>
      </c>
      <c r="BQ73">
        <v>5.3162854160571087E-5</v>
      </c>
      <c r="BR73">
        <v>5.0148324118315379E-5</v>
      </c>
      <c r="BS73">
        <v>4.7344452337727549E-5</v>
      </c>
      <c r="BT73">
        <v>4.4733819211384418E-5</v>
      </c>
      <c r="BU73">
        <v>4.2300662160543727E-5</v>
      </c>
      <c r="BV73">
        <v>4.003069892233313E-5</v>
      </c>
      <c r="BW73">
        <v>3.7910970092369663E-5</v>
      </c>
      <c r="BX73">
        <v>3.5929700756276439E-5</v>
      </c>
      <c r="BY73">
        <v>3.4076178920261491E-5</v>
      </c>
      <c r="BZ73">
        <v>3.2340647576623027E-5</v>
      </c>
      <c r="CA73">
        <v>3.0714207156778972E-5</v>
      </c>
      <c r="CB73">
        <v>2.9188732285356789E-5</v>
      </c>
      <c r="CC73">
        <v>2.775679461275438E-5</v>
      </c>
      <c r="CD73">
        <v>2.6411595223374551E-5</v>
      </c>
      <c r="CE73">
        <v>2.5146905724415799E-5</v>
      </c>
      <c r="CF73">
        <v>2.395701243634862E-5</v>
      </c>
      <c r="CG73">
        <v>2.2836669430481571E-5</v>
      </c>
      <c r="CH73">
        <v>2.1781055438430119E-5</v>
      </c>
      <c r="CI73">
        <v>2.078573413388796E-5</v>
      </c>
      <c r="CJ73">
        <v>1.9846620055719019E-5</v>
      </c>
      <c r="CK73">
        <v>1.8959947216401481E-5</v>
      </c>
      <c r="CL73">
        <v>1.81222403541903E-5</v>
      </c>
      <c r="CM73">
        <v>1.7330290535966238E-5</v>
      </c>
      <c r="CN73">
        <v>1.6581130989068441E-5</v>
      </c>
      <c r="CO73">
        <v>1.587201695074647E-5</v>
      </c>
      <c r="CP73">
        <v>1.520040747438056E-5</v>
      </c>
      <c r="CQ73">
        <v>1.456394686100149E-5</v>
      </c>
      <c r="CR73">
        <v>1.3960450961914009E-5</v>
      </c>
      <c r="CS73">
        <v>1.3387892003335899E-5</v>
      </c>
      <c r="CT73">
        <v>1.284438638782248E-5</v>
      </c>
      <c r="CU73">
        <v>1.232818264140789E-5</v>
      </c>
      <c r="CV73">
        <v>1.183765200446496E-5</v>
      </c>
      <c r="CW73">
        <v>1.137127675354677E-5</v>
      </c>
    </row>
    <row r="74" spans="1:101" x14ac:dyDescent="0.25">
      <c r="A74">
        <f t="shared" si="1"/>
        <v>14.199999999999982</v>
      </c>
      <c r="B74">
        <v>153.38717597884971</v>
      </c>
      <c r="C74">
        <v>35.203124538042744</v>
      </c>
      <c r="D74">
        <v>10.36219938773603</v>
      </c>
      <c r="E74">
        <v>3.8281058485966941</v>
      </c>
      <c r="F74">
        <v>1.688300506531816</v>
      </c>
      <c r="G74">
        <v>0.84798946856438739</v>
      </c>
      <c r="H74">
        <v>0.46916595311474413</v>
      </c>
      <c r="I74">
        <v>0.27947689171484708</v>
      </c>
      <c r="J74">
        <v>0.1764161462017155</v>
      </c>
      <c r="K74">
        <v>0.1166673945672891</v>
      </c>
      <c r="L74">
        <v>8.0154504971593488E-2</v>
      </c>
      <c r="M74">
        <v>5.6847885299735612E-2</v>
      </c>
      <c r="N74">
        <v>4.1416862207126481E-2</v>
      </c>
      <c r="O74">
        <v>3.0877226216244891E-2</v>
      </c>
      <c r="P74">
        <v>2.348300951856119E-2</v>
      </c>
      <c r="Q74">
        <v>1.8173211140237729E-2</v>
      </c>
      <c r="R74">
        <v>1.428147840752958E-2</v>
      </c>
      <c r="S74">
        <v>1.1377052036540819E-2</v>
      </c>
      <c r="T74">
        <v>9.1742736457467444E-3</v>
      </c>
      <c r="U74">
        <v>7.4793580100962487E-3</v>
      </c>
      <c r="V74">
        <v>6.1581443426494964E-3</v>
      </c>
      <c r="W74">
        <v>5.1160340828904083E-3</v>
      </c>
      <c r="X74">
        <v>4.2852093210221653E-3</v>
      </c>
      <c r="Y74">
        <v>3.616312462795257E-3</v>
      </c>
      <c r="Z74">
        <v>3.0729229651216272E-3</v>
      </c>
      <c r="AA74">
        <v>2.6278247694389019E-3</v>
      </c>
      <c r="AB74">
        <v>2.260442243524619E-3</v>
      </c>
      <c r="AC74">
        <v>1.955052104641863E-3</v>
      </c>
      <c r="AD74">
        <v>1.6995190350166389E-3</v>
      </c>
      <c r="AE74">
        <v>1.4843900403460619E-3</v>
      </c>
      <c r="AF74">
        <v>1.3022379712879231E-3</v>
      </c>
      <c r="AG74">
        <v>1.147180339350351E-3</v>
      </c>
      <c r="AH74">
        <v>1.014522942553997E-3</v>
      </c>
      <c r="AI74">
        <v>9.0049335391695351E-4</v>
      </c>
      <c r="AJ74">
        <v>8.0203979361703759E-4</v>
      </c>
      <c r="AK74">
        <v>7.1667804011577019E-4</v>
      </c>
      <c r="AL74">
        <v>6.4237396803612512E-4</v>
      </c>
      <c r="AM74">
        <v>5.7745273373654982E-4</v>
      </c>
      <c r="AN74">
        <v>5.2052806246982719E-4</v>
      </c>
      <c r="AO74">
        <v>4.7044680924646087E-4</v>
      </c>
      <c r="AP74">
        <v>4.2624521811918109E-4</v>
      </c>
      <c r="AQ74">
        <v>3.8711420013992642E-4</v>
      </c>
      <c r="AR74">
        <v>3.523716100262142E-4</v>
      </c>
      <c r="AS74">
        <v>3.2143998851319472E-4</v>
      </c>
      <c r="AT74">
        <v>2.9382860056825782E-4</v>
      </c>
      <c r="AU74">
        <v>2.6911886688796288E-4</v>
      </c>
      <c r="AV74">
        <v>2.4695249128070529E-4</v>
      </c>
      <c r="AW74">
        <v>2.270217404842789E-4</v>
      </c>
      <c r="AX74">
        <v>2.0906145263510639E-4</v>
      </c>
      <c r="AY74">
        <v>1.9284243869543971E-4</v>
      </c>
      <c r="AZ74">
        <v>1.7816601162068399E-4</v>
      </c>
      <c r="BA74">
        <v>1.6485943550970111E-4</v>
      </c>
      <c r="BB74">
        <v>1.5277212254583011E-4</v>
      </c>
      <c r="BC74">
        <v>1.4177244740842809E-4</v>
      </c>
      <c r="BD74">
        <v>1.317450664484188E-4</v>
      </c>
      <c r="BE74">
        <v>1.2258865642822409E-4</v>
      </c>
      <c r="BF74">
        <v>1.14214000620505E-4</v>
      </c>
      <c r="BG74">
        <v>1.0654236343388129E-4</v>
      </c>
      <c r="BH74">
        <v>9.9504106736425513E-5</v>
      </c>
      <c r="BI74">
        <v>9.3037508093196664E-5</v>
      </c>
      <c r="BJ74">
        <v>8.7087749487402277E-5</v>
      </c>
      <c r="BK74">
        <v>8.160604771045854E-5</v>
      </c>
      <c r="BL74">
        <v>7.6548908216622635E-5</v>
      </c>
      <c r="BM74">
        <v>7.1877479069781813E-5</v>
      </c>
      <c r="BN74">
        <v>6.755699323290898E-5</v>
      </c>
      <c r="BO74">
        <v>6.3556285214705355E-5</v>
      </c>
      <c r="BP74">
        <v>5.9847371125520972E-5</v>
      </c>
      <c r="BQ74">
        <v>5.6405082755617293E-5</v>
      </c>
      <c r="BR74">
        <v>5.3206748145129268E-5</v>
      </c>
      <c r="BS74">
        <v>5.0231912802622958E-5</v>
      </c>
      <c r="BT74">
        <v>4.7462095602579517E-5</v>
      </c>
      <c r="BU74">
        <v>4.4880573413230713E-5</v>
      </c>
      <c r="BV74">
        <v>4.2472193589881968E-5</v>
      </c>
      <c r="BW74">
        <v>4.022320686636327E-5</v>
      </c>
      <c r="BX74">
        <v>3.8121120728984437E-5</v>
      </c>
      <c r="BY74">
        <v>3.6154570319801849E-5</v>
      </c>
      <c r="BZ74">
        <v>3.4313203958191707E-5</v>
      </c>
      <c r="CA74">
        <v>3.2587579483767122E-5</v>
      </c>
      <c r="CB74">
        <v>3.0969076483255982E-5</v>
      </c>
      <c r="CC74">
        <v>2.944981360109011E-5</v>
      </c>
      <c r="CD74">
        <v>2.8022577704955861E-5</v>
      </c>
      <c r="CE74">
        <v>2.668076053979895E-5</v>
      </c>
      <c r="CF74">
        <v>2.5418300233503999E-5</v>
      </c>
      <c r="CG74">
        <v>2.4229631008232388E-5</v>
      </c>
      <c r="CH74">
        <v>2.3109637743434771E-5</v>
      </c>
      <c r="CI74">
        <v>2.205361353424529E-5</v>
      </c>
      <c r="CJ74">
        <v>2.1057224000031741E-5</v>
      </c>
      <c r="CK74">
        <v>2.0116473470332959E-5</v>
      </c>
      <c r="CL74">
        <v>1.922767484119348E-5</v>
      </c>
      <c r="CM74">
        <v>1.8387423502685959E-5</v>
      </c>
      <c r="CN74">
        <v>1.7592571899260889E-5</v>
      </c>
      <c r="CO74">
        <v>1.6840207760493439E-5</v>
      </c>
      <c r="CP74">
        <v>1.612763536940065E-5</v>
      </c>
      <c r="CQ74">
        <v>1.5452355269784949E-5</v>
      </c>
      <c r="CR74">
        <v>1.4812050259660481E-5</v>
      </c>
      <c r="CS74">
        <v>1.4204568832276721E-5</v>
      </c>
      <c r="CT74">
        <v>1.36279125406702E-5</v>
      </c>
      <c r="CU74">
        <v>1.3080223235650831E-5</v>
      </c>
      <c r="CV74">
        <v>1.255977268743713E-5</v>
      </c>
      <c r="CW74">
        <v>1.2064950667411979E-5</v>
      </c>
    </row>
    <row r="75" spans="1:101" x14ac:dyDescent="0.25">
      <c r="A75">
        <f t="shared" si="1"/>
        <v>14.399999999999981</v>
      </c>
      <c r="B75">
        <v>156.71415615870001</v>
      </c>
      <c r="C75">
        <v>36.497535072057879</v>
      </c>
      <c r="D75">
        <v>10.84961908421854</v>
      </c>
      <c r="E75">
        <v>4.0279759173945084</v>
      </c>
      <c r="F75">
        <v>1.780981841797582</v>
      </c>
      <c r="G75">
        <v>0.89584016479498629</v>
      </c>
      <c r="H75">
        <v>0.4960850354848701</v>
      </c>
      <c r="I75">
        <v>0.29568691466457719</v>
      </c>
      <c r="J75">
        <v>0.1867248375389422</v>
      </c>
      <c r="K75">
        <v>0.1235210806275894</v>
      </c>
      <c r="L75">
        <v>8.488178990488067E-2</v>
      </c>
      <c r="M75">
        <v>6.021066372800838E-2</v>
      </c>
      <c r="N75">
        <v>4.3872549051961481E-2</v>
      </c>
      <c r="O75">
        <v>3.2711385200173138E-2</v>
      </c>
      <c r="P75">
        <v>2.4880021763840639E-2</v>
      </c>
      <c r="Q75">
        <v>1.9255662234752009E-2</v>
      </c>
      <c r="R75">
        <v>1.5132987246909429E-2</v>
      </c>
      <c r="S75">
        <v>1.205596475592708E-2</v>
      </c>
      <c r="T75">
        <v>9.7221310121800592E-3</v>
      </c>
      <c r="U75">
        <v>7.9262743045951933E-3</v>
      </c>
      <c r="V75">
        <v>6.5263078076346912E-3</v>
      </c>
      <c r="W75">
        <v>5.4220349832087584E-3</v>
      </c>
      <c r="X75">
        <v>4.5416190199296103E-3</v>
      </c>
      <c r="Y75">
        <v>3.83277378203345E-3</v>
      </c>
      <c r="Z75">
        <v>3.2569154584291549E-3</v>
      </c>
      <c r="AA75">
        <v>2.785209915259768E-3</v>
      </c>
      <c r="AB75">
        <v>2.3958572189583531E-3</v>
      </c>
      <c r="AC75">
        <v>2.0721978206553189E-3</v>
      </c>
      <c r="AD75">
        <v>1.8013733110502921E-3</v>
      </c>
      <c r="AE75">
        <v>1.5733670999423801E-3</v>
      </c>
      <c r="AF75">
        <v>1.3803089900896179E-3</v>
      </c>
      <c r="AG75">
        <v>1.215965420060805E-3</v>
      </c>
      <c r="AH75">
        <v>1.0753619116110611E-3</v>
      </c>
      <c r="AI75">
        <v>9.5450070935393383E-4</v>
      </c>
      <c r="AJ75">
        <v>8.5014768408581143E-4</v>
      </c>
      <c r="AK75">
        <v>7.5967012903938047E-4</v>
      </c>
      <c r="AL75">
        <v>6.8091229992073299E-4</v>
      </c>
      <c r="AM75">
        <v>6.1209918785470896E-4</v>
      </c>
      <c r="AN75">
        <v>5.5176158983510915E-4</v>
      </c>
      <c r="AO75">
        <v>4.9867736253789152E-4</v>
      </c>
      <c r="AP75">
        <v>4.5182507134700067E-4</v>
      </c>
      <c r="AQ75">
        <v>4.1034719535010261E-4</v>
      </c>
      <c r="AR75">
        <v>3.7352074858165718E-4</v>
      </c>
      <c r="AS75">
        <v>3.4073369270137832E-4</v>
      </c>
      <c r="AT75">
        <v>3.1146590212111091E-4</v>
      </c>
      <c r="AU75">
        <v>2.8527372465808609E-4</v>
      </c>
      <c r="AV75">
        <v>2.6177739916949378E-4</v>
      </c>
      <c r="AW75">
        <v>2.406507541771741E-4</v>
      </c>
      <c r="AX75">
        <v>2.216127383328215E-4</v>
      </c>
      <c r="AY75">
        <v>2.0442042713980649E-4</v>
      </c>
      <c r="AZ75">
        <v>1.8886322491390439E-4</v>
      </c>
      <c r="BA75">
        <v>1.74758041361911E-4</v>
      </c>
      <c r="BB75">
        <v>1.6194526111790181E-4</v>
      </c>
      <c r="BC75">
        <v>1.502853672991078E-4</v>
      </c>
      <c r="BD75">
        <v>1.3965610027560921E-4</v>
      </c>
      <c r="BE75">
        <v>1.2995006112292981E-4</v>
      </c>
      <c r="BF75">
        <v>1.210726827549635E-4</v>
      </c>
      <c r="BG75">
        <v>1.12940507635273E-4</v>
      </c>
      <c r="BH75">
        <v>1.054797207958314E-4</v>
      </c>
      <c r="BI75">
        <v>9.8624897770516209E-5</v>
      </c>
      <c r="BJ75">
        <v>9.2317932158525476E-5</v>
      </c>
      <c r="BK75">
        <v>8.6507114307743396E-5</v>
      </c>
      <c r="BL75">
        <v>8.1146340387416873E-5</v>
      </c>
      <c r="BM75">
        <v>7.6194427507669818E-5</v>
      </c>
      <c r="BN75">
        <v>7.1614522682561521E-5</v>
      </c>
      <c r="BO75">
        <v>6.7373590441344167E-5</v>
      </c>
      <c r="BP75">
        <v>6.3441967718125269E-5</v>
      </c>
      <c r="BQ75">
        <v>5.9792976060679688E-5</v>
      </c>
      <c r="BR75">
        <v>5.6402583015757741E-5</v>
      </c>
      <c r="BS75">
        <v>5.3249106535813169E-5</v>
      </c>
      <c r="BT75">
        <v>5.0312956465792258E-5</v>
      </c>
      <c r="BU75">
        <v>4.7576405886318181E-5</v>
      </c>
      <c r="BV75">
        <v>4.5023392762078007E-5</v>
      </c>
      <c r="BW75">
        <v>4.2639342598682628E-5</v>
      </c>
      <c r="BX75">
        <v>4.0411013048358153E-5</v>
      </c>
      <c r="BY75">
        <v>3.8326357066353907E-5</v>
      </c>
      <c r="BZ75">
        <v>3.637440160464412E-5</v>
      </c>
      <c r="CA75">
        <v>3.4545137825026113E-5</v>
      </c>
      <c r="CB75">
        <v>3.282942766164032E-5</v>
      </c>
      <c r="CC75">
        <v>3.1218916773656513E-5</v>
      </c>
      <c r="CD75">
        <v>2.970595884638217E-5</v>
      </c>
      <c r="CE75">
        <v>2.8283549060870161E-5</v>
      </c>
      <c r="CF75">
        <v>2.694526151730825E-5</v>
      </c>
      <c r="CG75">
        <v>2.5685196361202589E-5</v>
      </c>
      <c r="CH75">
        <v>2.4497931312150729E-5</v>
      </c>
      <c r="CI75">
        <v>2.3378476911306571E-5</v>
      </c>
      <c r="CJ75">
        <v>2.2322238479588481E-5</v>
      </c>
      <c r="CK75">
        <v>2.1324980469528139E-5</v>
      </c>
      <c r="CL75">
        <v>2.0382794407580729E-5</v>
      </c>
      <c r="CM75">
        <v>1.9492071239024529E-5</v>
      </c>
      <c r="CN75">
        <v>1.864947431401421E-5</v>
      </c>
      <c r="CO75">
        <v>1.7851916647992901E-5</v>
      </c>
      <c r="CP75">
        <v>1.7096540661232229E-5</v>
      </c>
      <c r="CQ75">
        <v>1.638069665743647E-5</v>
      </c>
      <c r="CR75">
        <v>1.5701928440525759E-5</v>
      </c>
      <c r="CS75">
        <v>1.505795519135544E-5</v>
      </c>
      <c r="CT75">
        <v>1.4446658516409361E-5</v>
      </c>
      <c r="CU75">
        <v>1.386606862024964E-5</v>
      </c>
      <c r="CV75">
        <v>1.3314353512761111E-5</v>
      </c>
      <c r="CW75">
        <v>1.2789806399793329E-5</v>
      </c>
    </row>
    <row r="76" spans="1:101" x14ac:dyDescent="0.25">
      <c r="A76">
        <f t="shared" si="1"/>
        <v>14.59999999999998</v>
      </c>
      <c r="B76">
        <v>160.04187891318381</v>
      </c>
      <c r="C76">
        <v>37.806936568974429</v>
      </c>
      <c r="D76">
        <v>11.348992850390861</v>
      </c>
      <c r="E76">
        <v>4.2342669246019637</v>
      </c>
      <c r="F76">
        <v>1.8770211742679339</v>
      </c>
      <c r="G76">
        <v>0.94553795794819384</v>
      </c>
      <c r="H76">
        <v>0.52408286078192812</v>
      </c>
      <c r="I76">
        <v>0.31256228844413991</v>
      </c>
      <c r="J76">
        <v>0.1974636007398573</v>
      </c>
      <c r="K76">
        <v>0.1306640248044777</v>
      </c>
      <c r="L76">
        <v>8.9810295231980711E-2</v>
      </c>
      <c r="M76">
        <v>6.3717508095159636E-2</v>
      </c>
      <c r="N76">
        <v>4.6433969015296513E-2</v>
      </c>
      <c r="O76">
        <v>3.4624830256501087E-2</v>
      </c>
      <c r="P76">
        <v>2.63376164432827E-2</v>
      </c>
      <c r="Q76">
        <v>2.0385177229234611E-2</v>
      </c>
      <c r="R76">
        <v>1.6021598890759159E-2</v>
      </c>
      <c r="S76">
        <v>1.27645132801163E-2</v>
      </c>
      <c r="T76">
        <v>1.029393996192785E-2</v>
      </c>
      <c r="U76">
        <v>8.3927546757661675E-3</v>
      </c>
      <c r="V76">
        <v>6.9106059769752379E-3</v>
      </c>
      <c r="W76">
        <v>5.741459361219837E-3</v>
      </c>
      <c r="X76">
        <v>4.8092862924514757E-3</v>
      </c>
      <c r="Y76">
        <v>4.0587458230939566E-3</v>
      </c>
      <c r="Z76">
        <v>3.4489973841655979E-3</v>
      </c>
      <c r="AA76">
        <v>2.949518695887777E-3</v>
      </c>
      <c r="AB76">
        <v>2.5372324100814141E-3</v>
      </c>
      <c r="AC76">
        <v>2.1945020297370328E-3</v>
      </c>
      <c r="AD76">
        <v>1.907714590197451E-3</v>
      </c>
      <c r="AE76">
        <v>1.6662653507820699E-3</v>
      </c>
      <c r="AF76">
        <v>1.4618217417966539E-3</v>
      </c>
      <c r="AG76">
        <v>1.287783800190123E-3</v>
      </c>
      <c r="AH76">
        <v>1.1388845228321729E-3</v>
      </c>
      <c r="AI76">
        <v>1.0108909701672659E-3</v>
      </c>
      <c r="AJ76">
        <v>9.003786817735061E-4</v>
      </c>
      <c r="AK76">
        <v>8.0455996149864106E-4</v>
      </c>
      <c r="AL76">
        <v>7.2115211545209512E-4</v>
      </c>
      <c r="AM76">
        <v>6.4827557644697731E-4</v>
      </c>
      <c r="AN76">
        <v>5.8437457444215912E-4</v>
      </c>
      <c r="AO76">
        <v>5.2815493848223927E-4</v>
      </c>
      <c r="AP76">
        <v>4.7853502186667729E-4</v>
      </c>
      <c r="AQ76">
        <v>4.3460674360507051E-4</v>
      </c>
      <c r="AR76">
        <v>3.9560448163666889E-4</v>
      </c>
      <c r="AS76">
        <v>3.6088009807644378E-4</v>
      </c>
      <c r="AT76">
        <v>3.2988278380108321E-4</v>
      </c>
      <c r="AU76">
        <v>3.0214271046269392E-4</v>
      </c>
      <c r="AV76">
        <v>2.7725770706810149E-4</v>
      </c>
      <c r="AW76">
        <v>2.5488235210591181E-4</v>
      </c>
      <c r="AX76">
        <v>2.3471900502225479E-4</v>
      </c>
      <c r="AY76">
        <v>2.165104008228225E-4</v>
      </c>
      <c r="AZ76">
        <v>2.0003351033914821E-4</v>
      </c>
      <c r="BA76">
        <v>1.850944326059478E-4</v>
      </c>
      <c r="BB76">
        <v>1.715241267785661E-4</v>
      </c>
      <c r="BC76">
        <v>1.5917483643990149E-4</v>
      </c>
      <c r="BD76">
        <v>1.479170811202746E-4</v>
      </c>
      <c r="BE76">
        <v>1.3763711808445489E-4</v>
      </c>
      <c r="BF76">
        <v>1.2823479398016419E-4</v>
      </c>
      <c r="BG76">
        <v>1.196217209670225E-4</v>
      </c>
      <c r="BH76">
        <v>1.117197230077194E-4</v>
      </c>
      <c r="BI76">
        <v>1.044595100185841E-4</v>
      </c>
      <c r="BJ76">
        <v>9.7779542231335461E-5</v>
      </c>
      <c r="BK76">
        <v>9.1625054435273703E-5</v>
      </c>
      <c r="BL76">
        <v>8.5947218169124553E-5</v>
      </c>
      <c r="BM76">
        <v>8.0702416770939158E-5</v>
      </c>
      <c r="BN76">
        <v>7.5851619105726797E-5</v>
      </c>
      <c r="BO76">
        <v>7.1359837227613632E-5</v>
      </c>
      <c r="BP76">
        <v>6.7195654727125742E-5</v>
      </c>
      <c r="BQ76">
        <v>6.3330816172935123E-5</v>
      </c>
      <c r="BR76">
        <v>5.9739868490393817E-5</v>
      </c>
      <c r="BS76">
        <v>5.639984786864894E-5</v>
      </c>
      <c r="BT76">
        <v>5.3290006026274213E-5</v>
      </c>
      <c r="BU76">
        <v>5.0391568149898993E-5</v>
      </c>
      <c r="BV76">
        <v>4.7687522419237467E-5</v>
      </c>
      <c r="BW76">
        <v>4.5162432718570678E-5</v>
      </c>
      <c r="BX76">
        <v>4.2802273733655312E-5</v>
      </c>
      <c r="BY76">
        <v>4.0594286095929639E-5</v>
      </c>
      <c r="BZ76">
        <v>3.8526847893627383E-5</v>
      </c>
      <c r="CA76">
        <v>3.6589358458072319E-5</v>
      </c>
      <c r="CB76">
        <v>3.477213936120549E-5</v>
      </c>
      <c r="CC76">
        <v>3.3066342232657142E-5</v>
      </c>
      <c r="CD76">
        <v>3.1463868592207511E-5</v>
      </c>
      <c r="CE76">
        <v>2.995729931620783E-5</v>
      </c>
      <c r="CF76">
        <v>2.85398285854166E-5</v>
      </c>
      <c r="CG76">
        <v>2.720520748844546E-5</v>
      </c>
      <c r="CH76">
        <v>2.5947693145789159E-5</v>
      </c>
      <c r="CI76">
        <v>2.4762000994660312E-5</v>
      </c>
      <c r="CJ76">
        <v>2.3643264564499059E-5</v>
      </c>
      <c r="CK76">
        <v>2.2586997807105831E-5</v>
      </c>
      <c r="CL76">
        <v>2.158906110716341E-5</v>
      </c>
      <c r="CM76">
        <v>2.0645631904070431E-5</v>
      </c>
      <c r="CN76">
        <v>1.975317624469675E-5</v>
      </c>
      <c r="CO76">
        <v>1.8908424514463281E-5</v>
      </c>
      <c r="CP76">
        <v>1.810834996118782E-5</v>
      </c>
      <c r="CQ76">
        <v>1.7350146417904891E-5</v>
      </c>
      <c r="CR76">
        <v>1.663121215245145E-5</v>
      </c>
      <c r="CS76">
        <v>1.594913157376698E-5</v>
      </c>
      <c r="CT76">
        <v>1.5301660943323189E-5</v>
      </c>
      <c r="CU76">
        <v>1.46867138917095E-5</v>
      </c>
      <c r="CV76">
        <v>1.410235013932226E-5</v>
      </c>
      <c r="CW76">
        <v>1.354676183562553E-5</v>
      </c>
    </row>
    <row r="77" spans="1:101" x14ac:dyDescent="0.25">
      <c r="A77">
        <f t="shared" si="1"/>
        <v>14.799999999999979</v>
      </c>
      <c r="B77">
        <v>163.3702584513529</v>
      </c>
      <c r="C77">
        <v>39.130810750518762</v>
      </c>
      <c r="D77">
        <v>11.860230877311841</v>
      </c>
      <c r="E77">
        <v>4.4470234569794984</v>
      </c>
      <c r="F77">
        <v>1.9764675690102389</v>
      </c>
      <c r="G77">
        <v>0.99711783896153638</v>
      </c>
      <c r="H77">
        <v>0.55318272611491481</v>
      </c>
      <c r="I77">
        <v>0.33011853635164878</v>
      </c>
      <c r="J77">
        <v>0.2086429832848774</v>
      </c>
      <c r="K77">
        <v>0.13810356875920091</v>
      </c>
      <c r="L77">
        <v>9.4945255781045415E-2</v>
      </c>
      <c r="M77">
        <v>6.7372235920843418E-2</v>
      </c>
      <c r="N77">
        <v>4.9103963633667647E-2</v>
      </c>
      <c r="O77">
        <v>3.6619715847627812E-2</v>
      </c>
      <c r="P77">
        <v>2.7857454383591052E-2</v>
      </c>
      <c r="Q77">
        <v>2.1563055636955049E-2</v>
      </c>
      <c r="R77">
        <v>1.6948343879971128E-2</v>
      </c>
      <c r="S77">
        <v>1.350352481592099E-2</v>
      </c>
      <c r="T77">
        <v>1.089037182150532E-2</v>
      </c>
      <c r="U77">
        <v>8.879349414044892E-3</v>
      </c>
      <c r="V77">
        <v>7.31149405758691E-3</v>
      </c>
      <c r="W77">
        <v>6.074686924921747E-3</v>
      </c>
      <c r="X77">
        <v>5.0885303062037099E-3</v>
      </c>
      <c r="Y77">
        <v>4.294498766602429E-3</v>
      </c>
      <c r="Z77">
        <v>3.649398951219851E-3</v>
      </c>
      <c r="AA77">
        <v>3.1209484508337719E-3</v>
      </c>
      <c r="AB77">
        <v>2.6847379321715001E-3</v>
      </c>
      <c r="AC77">
        <v>2.3221121468766648E-3</v>
      </c>
      <c r="AD77">
        <v>2.018671240638926E-3</v>
      </c>
      <c r="AE77">
        <v>1.7631970860776389E-3</v>
      </c>
      <c r="AF77">
        <v>1.5468748781718999E-3</v>
      </c>
      <c r="AG77">
        <v>1.362722495774072E-3</v>
      </c>
      <c r="AH77">
        <v>1.2051678191229991E-3</v>
      </c>
      <c r="AI77">
        <v>1.0697325922265359E-3</v>
      </c>
      <c r="AJ77">
        <v>9.5279381709084687E-4</v>
      </c>
      <c r="AK77">
        <v>8.5140212080170319E-4</v>
      </c>
      <c r="AL77">
        <v>7.6314237868940771E-4</v>
      </c>
      <c r="AM77">
        <v>6.8602594826244767E-4</v>
      </c>
      <c r="AN77">
        <v>6.184067503164915E-4</v>
      </c>
      <c r="AO77">
        <v>5.5891547133646313E-4</v>
      </c>
      <c r="AP77">
        <v>5.0640764709841701E-4</v>
      </c>
      <c r="AQ77">
        <v>4.5992244798231951E-4</v>
      </c>
      <c r="AR77">
        <v>4.1864976949468341E-4</v>
      </c>
      <c r="AS77">
        <v>3.8190381010716479E-4</v>
      </c>
      <c r="AT77">
        <v>3.4910174760482981E-4</v>
      </c>
      <c r="AU77">
        <v>3.1974644250781792E-4</v>
      </c>
      <c r="AV77">
        <v>2.9341234242641351E-4</v>
      </c>
      <c r="AW77">
        <v>2.6973394065932249E-4</v>
      </c>
      <c r="AX77">
        <v>2.4839628761069721E-4</v>
      </c>
      <c r="AY77">
        <v>2.291271554519248E-4</v>
      </c>
      <c r="AZ77">
        <v>2.116905417498538E-4</v>
      </c>
      <c r="BA77">
        <v>1.9588126558112151E-4</v>
      </c>
      <c r="BB77">
        <v>1.8152045107217021E-4</v>
      </c>
      <c r="BC77">
        <v>1.68451744591569E-4</v>
      </c>
      <c r="BD77">
        <v>1.565381309415193E-4</v>
      </c>
      <c r="BE77">
        <v>1.456592480136854E-4</v>
      </c>
      <c r="BF77">
        <v>1.3570911334193081E-4</v>
      </c>
      <c r="BG77">
        <v>1.2659419446892089E-4</v>
      </c>
      <c r="BH77">
        <v>1.1823176469139E-4</v>
      </c>
      <c r="BI77">
        <v>1.105485003521922E-4</v>
      </c>
      <c r="BJ77">
        <v>1.034792788731642E-4</v>
      </c>
      <c r="BK77">
        <v>9.6966146589938531E-5</v>
      </c>
      <c r="BL77">
        <v>9.0957431940208458E-5</v>
      </c>
      <c r="BM77">
        <v>8.5406978592161855E-5</v>
      </c>
      <c r="BN77">
        <v>8.0273482550297106E-5</v>
      </c>
      <c r="BO77">
        <v>7.5519918328326177E-5</v>
      </c>
      <c r="BP77">
        <v>7.1113039980530437E-5</v>
      </c>
      <c r="BQ77">
        <v>6.7022946400874264E-5</v>
      </c>
      <c r="BR77">
        <v>6.322270207526072E-5</v>
      </c>
      <c r="BS77">
        <v>5.9688005744074082E-5</v>
      </c>
      <c r="BT77">
        <v>5.6396900462718509E-5</v>
      </c>
      <c r="BU77">
        <v>5.3329517780420513E-5</v>
      </c>
      <c r="BV77">
        <v>5.0467854984803668E-5</v>
      </c>
      <c r="BW77">
        <v>4.7795576707254657E-5</v>
      </c>
      <c r="BX77">
        <v>4.5297840516322907E-5</v>
      </c>
      <c r="BY77">
        <v>4.2961143867925613E-5</v>
      </c>
      <c r="BZ77">
        <v>4.0773187500731119E-5</v>
      </c>
      <c r="CA77">
        <v>3.8722753347153478E-5</v>
      </c>
      <c r="CB77">
        <v>3.6799598977232957E-5</v>
      </c>
      <c r="CC77">
        <v>3.4994360462448089E-5</v>
      </c>
      <c r="CD77">
        <v>3.3298467496667428E-5</v>
      </c>
      <c r="CE77">
        <v>3.1704068625404431E-5</v>
      </c>
      <c r="CF77">
        <v>3.0203961408625801E-5</v>
      </c>
      <c r="CG77">
        <v>2.879153291113213E-5</v>
      </c>
      <c r="CH77">
        <v>2.7460705521176191E-5</v>
      </c>
      <c r="CI77">
        <v>2.6205886715924279E-5</v>
      </c>
      <c r="CJ77">
        <v>2.502192647940716E-5</v>
      </c>
      <c r="CK77">
        <v>2.390407728591893E-5</v>
      </c>
      <c r="CL77">
        <v>2.2847958293381598E-5</v>
      </c>
      <c r="CM77">
        <v>2.1849524141359659E-5</v>
      </c>
      <c r="CN77">
        <v>2.090503493312746E-5</v>
      </c>
      <c r="CO77">
        <v>2.0011030515409981E-5</v>
      </c>
      <c r="CP77">
        <v>1.9164307718255731E-5</v>
      </c>
      <c r="CQ77">
        <v>1.836189678361411E-5</v>
      </c>
      <c r="CR77">
        <v>1.7601044437765001E-5</v>
      </c>
      <c r="CS77">
        <v>1.687919417903139E-5</v>
      </c>
      <c r="CT77">
        <v>1.6193971564826271E-5</v>
      </c>
      <c r="CU77">
        <v>1.5543168577769609E-5</v>
      </c>
      <c r="CV77">
        <v>1.4924731807086649E-5</v>
      </c>
      <c r="CW77">
        <v>1.433674813033914E-5</v>
      </c>
    </row>
    <row r="78" spans="1:101" x14ac:dyDescent="0.25">
      <c r="A78">
        <f t="shared" si="1"/>
        <v>14.999999999999979</v>
      </c>
      <c r="B78">
        <v>166.69921875</v>
      </c>
      <c r="C78">
        <v>40.468651056289673</v>
      </c>
      <c r="D78">
        <v>12.38323664897651</v>
      </c>
      <c r="E78">
        <v>4.6662861484946916</v>
      </c>
      <c r="F78">
        <v>2.0793687372000269</v>
      </c>
      <c r="G78">
        <v>1.0506144054413189</v>
      </c>
      <c r="H78">
        <v>0.58340785034987075</v>
      </c>
      <c r="I78">
        <v>0.34837120087944928</v>
      </c>
      <c r="J78">
        <v>0.22027357693563679</v>
      </c>
      <c r="K78">
        <v>0.14584709992939701</v>
      </c>
      <c r="L78">
        <v>0.1002919467004704</v>
      </c>
      <c r="M78">
        <v>7.1178698307128307E-2</v>
      </c>
      <c r="N78">
        <v>5.1885401826523569E-2</v>
      </c>
      <c r="O78">
        <v>3.8698218617772007E-2</v>
      </c>
      <c r="P78">
        <v>2.944121438646086E-2</v>
      </c>
      <c r="Q78">
        <v>2.27906115923826E-2</v>
      </c>
      <c r="R78">
        <v>1.791426471409174E-2</v>
      </c>
      <c r="S78">
        <v>1.427383641281477E-2</v>
      </c>
      <c r="T78">
        <v>1.15121060722867E-2</v>
      </c>
      <c r="U78">
        <v>9.3866156107624832E-3</v>
      </c>
      <c r="V78">
        <v>7.7294329646537818E-3</v>
      </c>
      <c r="W78">
        <v>6.4221022033406072E-3</v>
      </c>
      <c r="X78">
        <v>5.3796743248346601E-3</v>
      </c>
      <c r="Y78">
        <v>4.5403062927773519E-3</v>
      </c>
      <c r="Z78">
        <v>3.8583533745528702E-3</v>
      </c>
      <c r="AA78">
        <v>3.2996991149003558E-3</v>
      </c>
      <c r="AB78">
        <v>2.838546151795462E-3</v>
      </c>
      <c r="AC78">
        <v>2.4551775487990919E-3</v>
      </c>
      <c r="AD78">
        <v>2.13437334737332E-3</v>
      </c>
      <c r="AE78">
        <v>1.8642761075771119E-3</v>
      </c>
      <c r="AF78">
        <v>1.6355683817748099E-3</v>
      </c>
      <c r="AG78">
        <v>1.4408697008860829E-3</v>
      </c>
      <c r="AH78">
        <v>1.2742898897855071E-3</v>
      </c>
      <c r="AI78">
        <v>1.1310949639131711E-3</v>
      </c>
      <c r="AJ78">
        <v>1.0074549541050359E-3</v>
      </c>
      <c r="AK78">
        <v>9.0025193775211676E-4</v>
      </c>
      <c r="AL78">
        <v>8.0693272590526277E-4</v>
      </c>
      <c r="AM78">
        <v>7.2539495798995546E-4</v>
      </c>
      <c r="AN78">
        <v>6.5389839922769255E-4</v>
      </c>
      <c r="AO78">
        <v>5.9099539151397096E-4</v>
      </c>
      <c r="AP78">
        <v>5.3547597513858847E-4</v>
      </c>
      <c r="AQ78">
        <v>4.8632432168016487E-4</v>
      </c>
      <c r="AR78">
        <v>4.4268394625568419E-4</v>
      </c>
      <c r="AS78">
        <v>4.0382977601893799E-4</v>
      </c>
      <c r="AT78">
        <v>3.6914560839207411E-4</v>
      </c>
      <c r="AU78">
        <v>3.3810582633631009E-4</v>
      </c>
      <c r="AV78">
        <v>3.1026049660543009E-4</v>
      </c>
      <c r="AW78">
        <v>2.8522316906087752E-4</v>
      </c>
      <c r="AX78">
        <v>2.6266084491854969E-4</v>
      </c>
      <c r="AY78">
        <v>2.422856935080375E-4</v>
      </c>
      <c r="AZ78">
        <v>2.2384818432197309E-4</v>
      </c>
      <c r="BA78">
        <v>2.071313736973224E-4</v>
      </c>
      <c r="BB78">
        <v>1.919461299459968E-4</v>
      </c>
      <c r="BC78">
        <v>1.7812713408726921E-4</v>
      </c>
      <c r="BD78">
        <v>1.655295137181767E-4</v>
      </c>
      <c r="BE78">
        <v>1.5402600375136191E-4</v>
      </c>
      <c r="BF78">
        <v>1.4350454318190489E-4</v>
      </c>
      <c r="BG78">
        <v>1.3386623429756381E-4</v>
      </c>
      <c r="BH78">
        <v>1.2502360497990139E-4</v>
      </c>
      <c r="BI78">
        <v>1.1689912498002999E-4</v>
      </c>
      <c r="BJ78">
        <v>1.094239354904047E-4</v>
      </c>
      <c r="BK78">
        <v>1.025367576845682E-4</v>
      </c>
      <c r="BL78">
        <v>9.6182955111601132E-5</v>
      </c>
      <c r="BM78">
        <v>9.0313722744816971E-5</v>
      </c>
      <c r="BN78">
        <v>8.4885386364419446E-5</v>
      </c>
      <c r="BO78">
        <v>7.9858795598575227E-5</v>
      </c>
      <c r="BP78">
        <v>7.5198796434250426E-5</v>
      </c>
      <c r="BQ78">
        <v>7.0873771518265016E-5</v>
      </c>
      <c r="BR78">
        <v>6.685523936678095E-5</v>
      </c>
      <c r="BS78">
        <v>6.3117503756870974E-5</v>
      </c>
      <c r="BT78">
        <v>5.963734734937276E-5</v>
      </c>
      <c r="BU78">
        <v>5.6393761216355642E-5</v>
      </c>
      <c r="BV78">
        <v>5.3367709074159109E-5</v>
      </c>
      <c r="BW78">
        <v>5.0541917739899127E-5</v>
      </c>
      <c r="BX78">
        <v>4.7900692723423788E-5</v>
      </c>
      <c r="BY78">
        <v>4.5429756090342721E-5</v>
      </c>
      <c r="BZ78">
        <v>4.3116102577123172E-5</v>
      </c>
      <c r="CA78">
        <v>4.0947869961449612E-5</v>
      </c>
      <c r="CB78">
        <v>3.8914227640240988E-5</v>
      </c>
      <c r="CC78">
        <v>3.7005274022838819E-5</v>
      </c>
      <c r="CD78">
        <v>3.5211946713964437E-5</v>
      </c>
      <c r="CE78">
        <v>3.35259433548174E-5</v>
      </c>
      <c r="CF78">
        <v>3.1939647882062161E-5</v>
      </c>
      <c r="CG78">
        <v>3.0446067622591499E-5</v>
      </c>
      <c r="CH78">
        <v>2.903877593940507E-5</v>
      </c>
      <c r="CI78">
        <v>2.7711859118539909E-5</v>
      </c>
      <c r="CJ78">
        <v>2.6459871405037919E-5</v>
      </c>
      <c r="CK78">
        <v>2.5277792592426351E-5</v>
      </c>
      <c r="CL78">
        <v>2.4160990186317118E-5</v>
      </c>
      <c r="CM78">
        <v>2.310518649739635E-5</v>
      </c>
      <c r="CN78">
        <v>2.2106426889045849E-5</v>
      </c>
      <c r="CO78">
        <v>2.1161052421447831E-5</v>
      </c>
      <c r="CP78">
        <v>2.026567591517647E-5</v>
      </c>
      <c r="CQ78">
        <v>1.9417157059997688E-5</v>
      </c>
      <c r="CR78">
        <v>1.861258440705171E-5</v>
      </c>
      <c r="CS78">
        <v>1.7849254696500338E-5</v>
      </c>
      <c r="CT78">
        <v>1.7124656914724309E-5</v>
      </c>
      <c r="CU78">
        <v>1.6436456418134071E-5</v>
      </c>
      <c r="CV78">
        <v>1.578248169931129E-5</v>
      </c>
      <c r="CW78">
        <v>1.516070977647388E-5</v>
      </c>
    </row>
    <row r="79" spans="1:101" x14ac:dyDescent="0.25">
      <c r="A79">
        <f t="shared" si="1"/>
        <v>15.199999999999978</v>
      </c>
      <c r="B79">
        <v>170.0286924624134</v>
      </c>
      <c r="C79">
        <v>41.819962886319011</v>
      </c>
      <c r="D79">
        <v>12.91790738613015</v>
      </c>
      <c r="E79">
        <v>4.8920917175930656</v>
      </c>
      <c r="F79">
        <v>2.1857710082881692</v>
      </c>
      <c r="G79">
        <v>1.1060618404057081</v>
      </c>
      <c r="H79">
        <v>0.61478136195123789</v>
      </c>
      <c r="I79">
        <v>0.36733583699165739</v>
      </c>
      <c r="J79">
        <v>0.2323660139477213</v>
      </c>
      <c r="K79">
        <v>0.15390204932500881</v>
      </c>
      <c r="L79">
        <v>0.1058556821310197</v>
      </c>
      <c r="M79">
        <v>7.5140779111577419E-2</v>
      </c>
      <c r="N79">
        <v>5.4781179365550887E-2</v>
      </c>
      <c r="O79">
        <v>4.0862537042649368E-2</v>
      </c>
      <c r="P79">
        <v>3.109059299161291E-2</v>
      </c>
      <c r="Q79">
        <v>2.4069173687422951E-2</v>
      </c>
      <c r="R79">
        <v>1.8920415735951969E-2</v>
      </c>
      <c r="S79">
        <v>1.5076294880331799E-2</v>
      </c>
      <c r="T79">
        <v>1.215983028961823E-2</v>
      </c>
      <c r="U79">
        <v>9.9151171130287836E-3</v>
      </c>
      <c r="V79">
        <v>8.1648892877174434E-3</v>
      </c>
      <c r="W79">
        <v>6.784094520727175E-3</v>
      </c>
      <c r="X79">
        <v>5.6830456882028821E-3</v>
      </c>
      <c r="Y79">
        <v>4.7964455660255709E-3</v>
      </c>
      <c r="Z79">
        <v>4.0760968631795022E-3</v>
      </c>
      <c r="AA79">
        <v>3.4859732086757471E-3</v>
      </c>
      <c r="AB79">
        <v>2.998831679340703E-3</v>
      </c>
      <c r="AC79">
        <v>2.593849568089529E-3</v>
      </c>
      <c r="AD79">
        <v>2.254952707540087E-3</v>
      </c>
      <c r="AE79">
        <v>1.969617721701151E-3</v>
      </c>
      <c r="AF79">
        <v>1.728003562546238E-3</v>
      </c>
      <c r="AG79">
        <v>1.5223147849609271E-3</v>
      </c>
      <c r="AH79">
        <v>1.3463298685001399E-3</v>
      </c>
      <c r="AI79">
        <v>1.195048404499244E-3</v>
      </c>
      <c r="AJ79">
        <v>1.064424789161273E-3</v>
      </c>
      <c r="AK79">
        <v>9.5116548941245893E-4</v>
      </c>
      <c r="AL79">
        <v>8.5257346444961312E-4</v>
      </c>
      <c r="AM79">
        <v>7.6642786523556394E-4</v>
      </c>
      <c r="AN79">
        <v>6.9089034966676743E-4</v>
      </c>
      <c r="AO79">
        <v>6.2443162496830806E-4</v>
      </c>
      <c r="AP79">
        <v>5.6577348387390491E-4</v>
      </c>
      <c r="AQ79">
        <v>5.1384278747956824E-4</v>
      </c>
      <c r="AR79">
        <v>4.67734719793167E-4</v>
      </c>
      <c r="AS79">
        <v>4.2668328451705989E-4</v>
      </c>
      <c r="AT79">
        <v>3.9003749385008168E-4</v>
      </c>
      <c r="AU79">
        <v>3.5724205411993842E-4</v>
      </c>
      <c r="AV79">
        <v>3.2782162462857711E-4</v>
      </c>
      <c r="AW79">
        <v>3.0136792926307998E-4</v>
      </c>
      <c r="AX79">
        <v>2.7752915952986018E-4</v>
      </c>
      <c r="AY79">
        <v>2.5600122429539362E-4</v>
      </c>
      <c r="AZ79">
        <v>2.3652049447986381E-4</v>
      </c>
      <c r="BA79">
        <v>2.1885776759128511E-4</v>
      </c>
      <c r="BB79">
        <v>2.0281322367157739E-4</v>
      </c>
      <c r="BC79">
        <v>1.8821220001519201E-4</v>
      </c>
      <c r="BD79">
        <v>1.7490163539093939E-4</v>
      </c>
      <c r="BE79">
        <v>1.627470704913814E-4</v>
      </c>
      <c r="BF79">
        <v>1.516301090162542E-4</v>
      </c>
      <c r="BG79">
        <v>1.4144626171455621E-4</v>
      </c>
      <c r="BH79">
        <v>1.3210311041317321E-4</v>
      </c>
      <c r="BI79">
        <v>1.2351874075056121E-4</v>
      </c>
      <c r="BJ79">
        <v>1.1562039980927979E-4</v>
      </c>
      <c r="BK79">
        <v>1.0834334313702949E-4</v>
      </c>
      <c r="BL79">
        <v>1.016298440316421E-4</v>
      </c>
      <c r="BM79">
        <v>9.5428336942537953E-5</v>
      </c>
      <c r="BN79">
        <v>8.969267726158249E-5</v>
      </c>
      <c r="BO79">
        <v>8.4381499854957478E-5</v>
      </c>
      <c r="BP79">
        <v>7.9457661981280361E-5</v>
      </c>
      <c r="BQ79">
        <v>7.4887757567643223E-5</v>
      </c>
      <c r="BR79">
        <v>7.0641693670908681E-5</v>
      </c>
      <c r="BS79">
        <v>6.6692320198902269E-5</v>
      </c>
      <c r="BT79">
        <v>6.3015106203101481E-5</v>
      </c>
      <c r="BU79">
        <v>5.9587853783737987E-5</v>
      </c>
      <c r="BV79">
        <v>5.6390449607313098E-5</v>
      </c>
      <c r="BW79">
        <v>5.3404642907928242E-5</v>
      </c>
      <c r="BX79">
        <v>5.0613851062808468E-5</v>
      </c>
      <c r="BY79">
        <v>4.8002988121964581E-5</v>
      </c>
      <c r="BZ79">
        <v>4.5558312818522191E-5</v>
      </c>
      <c r="CA79">
        <v>4.3267291394699647E-5</v>
      </c>
      <c r="CB79">
        <v>4.1118480358093297E-5</v>
      </c>
      <c r="CC79">
        <v>3.9101417713682807E-5</v>
      </c>
      <c r="CD79">
        <v>3.7206528044758658E-5</v>
      </c>
      <c r="CE79">
        <v>3.5425039037195738E-5</v>
      </c>
      <c r="CF79">
        <v>3.3748903601749099E-5</v>
      </c>
      <c r="CG79">
        <v>3.2170733147429693E-5</v>
      </c>
      <c r="CH79">
        <v>3.0683737206049777E-5</v>
      </c>
      <c r="CI79">
        <v>2.9281667418279429E-5</v>
      </c>
      <c r="CJ79">
        <v>2.795876960198785E-5</v>
      </c>
      <c r="CK79">
        <v>2.6709739406466371E-5</v>
      </c>
      <c r="CL79">
        <v>2.5529682103342392E-5</v>
      </c>
      <c r="CM79">
        <v>2.4414077806900199E-5</v>
      </c>
      <c r="CN79">
        <v>2.3358747908430739E-5</v>
      </c>
      <c r="CO79">
        <v>2.2359826411660899E-5</v>
      </c>
      <c r="CP79">
        <v>2.141373424704996E-5</v>
      </c>
      <c r="CQ79">
        <v>2.0517153428711861E-5</v>
      </c>
      <c r="CR79">
        <v>1.9667007573748181E-5</v>
      </c>
      <c r="CS79">
        <v>1.8860440341994529E-5</v>
      </c>
      <c r="CT79">
        <v>1.8094798664436421E-5</v>
      </c>
      <c r="CU79">
        <v>1.7367615521984851E-5</v>
      </c>
      <c r="CV79">
        <v>1.6676596624881641E-5</v>
      </c>
      <c r="CW79">
        <v>1.6019604315575808E-5</v>
      </c>
    </row>
    <row r="80" spans="1:101" x14ac:dyDescent="0.25">
      <c r="A80">
        <f t="shared" si="1"/>
        <v>15.399999999999977</v>
      </c>
      <c r="B80">
        <v>173.35861994597451</v>
      </c>
      <c r="C80">
        <v>43.184263786836418</v>
      </c>
      <c r="D80">
        <v>13.464134478427001</v>
      </c>
      <c r="E80">
        <v>5.1244730110872112</v>
      </c>
      <c r="F80">
        <v>2.2957193046595279</v>
      </c>
      <c r="G80">
        <v>1.1634938917343181</v>
      </c>
      <c r="H80">
        <v>0.64732628701369577</v>
      </c>
      <c r="I80">
        <v>0.38702800544707311</v>
      </c>
      <c r="J80">
        <v>0.24493096328807029</v>
      </c>
      <c r="K80">
        <v>0.16227588931907949</v>
      </c>
      <c r="L80">
        <v>0.1116418138715236</v>
      </c>
      <c r="M80">
        <v>7.9262394114810161E-2</v>
      </c>
      <c r="N80">
        <v>5.7794218339276553E-2</v>
      </c>
      <c r="O80">
        <v>4.3114891075858301E-2</v>
      </c>
      <c r="P80">
        <v>3.2807304237100772E-2</v>
      </c>
      <c r="Q80">
        <v>2.5400084805395351E-2</v>
      </c>
      <c r="R80">
        <v>1.996786301432129E-2</v>
      </c>
      <c r="S80">
        <v>1.5911756703275989E-2</v>
      </c>
      <c r="T80">
        <v>1.283424008128836E-2</v>
      </c>
      <c r="U80">
        <v>1.0465424477916759E-2</v>
      </c>
      <c r="V80">
        <v>8.6183352562829718E-3</v>
      </c>
      <c r="W80">
        <v>7.1610579704467483E-3</v>
      </c>
      <c r="X80">
        <v>5.998975791807192E-3</v>
      </c>
      <c r="Y80">
        <v>5.0631972190784396E-3</v>
      </c>
      <c r="Z80">
        <v>4.3028686076848621E-3</v>
      </c>
      <c r="AA80">
        <v>3.679975828425607E-3</v>
      </c>
      <c r="AB80">
        <v>3.1657713609339879E-3</v>
      </c>
      <c r="AC80">
        <v>2.7382814865978258E-3</v>
      </c>
      <c r="AD80">
        <v>2.3805428248352412E-3</v>
      </c>
      <c r="AE80">
        <v>2.0793387352102681E-3</v>
      </c>
      <c r="AF80">
        <v>1.8242830543099831E-3</v>
      </c>
      <c r="AG80">
        <v>1.6071482897250799E-3</v>
      </c>
      <c r="AH80">
        <v>1.42136793052583E-3</v>
      </c>
      <c r="AI80">
        <v>1.261664161853193E-3</v>
      </c>
      <c r="AJ80">
        <v>1.123766848932783E-3</v>
      </c>
      <c r="AK80">
        <v>1.0041995975759721E-3</v>
      </c>
      <c r="AL80">
        <v>9.0011557127039888E-4</v>
      </c>
      <c r="AM80">
        <v>8.0917053355333824E-4</v>
      </c>
      <c r="AN80">
        <v>7.294239761521103E-4</v>
      </c>
      <c r="AO80">
        <v>6.5926159225737624E-4</v>
      </c>
      <c r="AP80">
        <v>5.9733410063711456E-4</v>
      </c>
      <c r="AQ80">
        <v>5.4250867700583738E-4</v>
      </c>
      <c r="AR80">
        <v>4.938301708717896E-4</v>
      </c>
      <c r="AS80">
        <v>4.5048996511670708E-4</v>
      </c>
      <c r="AT80">
        <v>4.1180084365877162E-4</v>
      </c>
      <c r="AU80">
        <v>3.7717660455460761E-4</v>
      </c>
      <c r="AV80">
        <v>3.4611544464685501E-4</v>
      </c>
      <c r="AW80">
        <v>3.1818635549657459E-4</v>
      </c>
      <c r="AX80">
        <v>2.9301793756569833E-4</v>
      </c>
      <c r="AY80">
        <v>2.7028916335852799E-4</v>
      </c>
      <c r="AZ80">
        <v>2.4972171946302518E-4</v>
      </c>
      <c r="BA80">
        <v>2.3107363476965179E-4</v>
      </c>
      <c r="BB80">
        <v>2.1413395651814771E-4</v>
      </c>
      <c r="BC80">
        <v>1.987182896945327E-4</v>
      </c>
      <c r="BD80">
        <v>1.846650436362895E-4</v>
      </c>
      <c r="BE80">
        <v>1.7183226537931251E-4</v>
      </c>
      <c r="BF80">
        <v>1.6009495969554469E-4</v>
      </c>
      <c r="BG80">
        <v>1.4934281295370111E-4</v>
      </c>
      <c r="BH80">
        <v>1.394782551189522E-4</v>
      </c>
      <c r="BI80">
        <v>1.3041480507514081E-4</v>
      </c>
      <c r="BJ80">
        <v>1.220756536934875E-4</v>
      </c>
      <c r="BK80">
        <v>1.143924465027424E-4</v>
      </c>
      <c r="BL80">
        <v>1.0730423793237071E-4</v>
      </c>
      <c r="BM80">
        <v>1.007565868357818E-4</v>
      </c>
      <c r="BN80">
        <v>9.4700775142841906E-5</v>
      </c>
      <c r="BO80">
        <v>8.9093130819506414E-5</v>
      </c>
      <c r="BP80">
        <v>8.389443945322482E-5</v>
      </c>
      <c r="BQ80">
        <v>7.9069431752898365E-5</v>
      </c>
      <c r="BR80">
        <v>7.45863361070742E-5</v>
      </c>
      <c r="BS80">
        <v>7.0416487972790875E-5</v>
      </c>
      <c r="BT80">
        <v>6.6533987833350405E-5</v>
      </c>
      <c r="BU80">
        <v>6.2915399588470144E-5</v>
      </c>
      <c r="BV80">
        <v>5.9539487635706927E-5</v>
      </c>
      <c r="BW80">
        <v>5.6386983049994108E-5</v>
      </c>
      <c r="BX80">
        <v>5.3440377939528709E-5</v>
      </c>
      <c r="BY80">
        <v>5.0683744620971798E-5</v>
      </c>
      <c r="BZ80">
        <v>4.8102575050668048E-5</v>
      </c>
      <c r="CA80">
        <v>4.5683636176185858E-5</v>
      </c>
      <c r="CB80">
        <v>4.3414845919409473E-5</v>
      </c>
      <c r="CC80">
        <v>4.1285158331738618E-5</v>
      </c>
      <c r="CD80">
        <v>3.9284463781985572E-5</v>
      </c>
      <c r="CE80">
        <v>3.7403500364741042E-5</v>
      </c>
      <c r="CF80">
        <v>3.5633771874876707E-5</v>
      </c>
      <c r="CG80">
        <v>3.3967477378049622E-5</v>
      </c>
      <c r="CH80">
        <v>3.2397447404242108E-5</v>
      </c>
      <c r="CI80">
        <v>3.0917084818393732E-5</v>
      </c>
      <c r="CJ80">
        <v>2.952031432829072E-5</v>
      </c>
      <c r="CK80">
        <v>2.8201535497429649E-5</v>
      </c>
      <c r="CL80">
        <v>2.6955580400833679E-5</v>
      </c>
      <c r="CM80">
        <v>2.577767682282461E-5</v>
      </c>
      <c r="CN80">
        <v>2.4663412922787391E-5</v>
      </c>
      <c r="CO80">
        <v>2.3608706919420179E-5</v>
      </c>
      <c r="CP80">
        <v>2.2609779995463871E-5</v>
      </c>
      <c r="CQ80">
        <v>2.1663128883797619E-5</v>
      </c>
      <c r="CR80">
        <v>2.0765505463482541E-5</v>
      </c>
      <c r="CS80">
        <v>1.991389396605036E-5</v>
      </c>
      <c r="CT80">
        <v>1.9105493166138299E-5</v>
      </c>
      <c r="CU80">
        <v>1.8337698458326109E-5</v>
      </c>
      <c r="CV80">
        <v>1.7608087222731331E-5</v>
      </c>
      <c r="CW80">
        <v>1.6914402711232231E-5</v>
      </c>
    </row>
    <row r="81" spans="1:101" x14ac:dyDescent="0.25">
      <c r="A81">
        <f t="shared" si="1"/>
        <v>15.599999999999977</v>
      </c>
      <c r="B81">
        <v>176.68894839611701</v>
      </c>
      <c r="C81">
        <v>44.561083584153486</v>
      </c>
      <c r="D81">
        <v>14.021803904239061</v>
      </c>
      <c r="E81">
        <v>5.3634590541993248</v>
      </c>
      <c r="F81">
        <v>2.409257118764121</v>
      </c>
      <c r="G81">
        <v>1.222943852340052</v>
      </c>
      <c r="H81">
        <v>0.68106553749350141</v>
      </c>
      <c r="I81">
        <v>0.40746326617245349</v>
      </c>
      <c r="J81">
        <v>0.25797912686068952</v>
      </c>
      <c r="K81">
        <v>0.17097613143553669</v>
      </c>
      <c r="L81">
        <v>0.11765573003951579</v>
      </c>
      <c r="M81">
        <v>8.354749018346154E-2</v>
      </c>
      <c r="N81">
        <v>6.0927466614423012E-2</v>
      </c>
      <c r="O81">
        <v>4.5457521792432461E-2</v>
      </c>
      <c r="P81">
        <v>3.4593079418077523E-2</v>
      </c>
      <c r="Q81">
        <v>2.6784701953986721E-2</v>
      </c>
      <c r="R81">
        <v>2.1057684225865299E-2</v>
      </c>
      <c r="S81">
        <v>1.6781087957129931E-2</v>
      </c>
      <c r="T81">
        <v>1.353603902538123E-2</v>
      </c>
      <c r="U81">
        <v>1.103811492640106E-2</v>
      </c>
      <c r="V81">
        <v>9.0902487051701415E-3</v>
      </c>
      <c r="W81">
        <v>7.5533913883704682E-3</v>
      </c>
      <c r="X81">
        <v>6.3278000668795529E-3</v>
      </c>
      <c r="Y81">
        <v>5.3408453373614282E-3</v>
      </c>
      <c r="Z81">
        <v>4.5389107677212834E-3</v>
      </c>
      <c r="AA81">
        <v>3.881914636574558E-3</v>
      </c>
      <c r="AB81">
        <v>3.3395442706360421E-3</v>
      </c>
      <c r="AC81">
        <v>2.8886285292750728E-3</v>
      </c>
      <c r="AD81">
        <v>2.5112789047082589E-3</v>
      </c>
      <c r="AE81">
        <v>2.193557451021789E-3</v>
      </c>
      <c r="AF81">
        <v>1.924510811383978E-3</v>
      </c>
      <c r="AG81">
        <v>1.6954619265666111E-3</v>
      </c>
      <c r="AH81">
        <v>1.4994852906644041E-3</v>
      </c>
      <c r="AI81">
        <v>1.331014410601572E-3</v>
      </c>
      <c r="AJ81">
        <v>1.185545488945061E-3</v>
      </c>
      <c r="AK81">
        <v>1.05941182740571E-3</v>
      </c>
      <c r="AL81">
        <v>9.4961069199567272E-4</v>
      </c>
      <c r="AM81">
        <v>8.5366942946613078E-4</v>
      </c>
      <c r="AN81">
        <v>7.6954119822614253E-4</v>
      </c>
      <c r="AO81">
        <v>6.9552320800969636E-4</v>
      </c>
      <c r="AP81">
        <v>6.3019220137003351E-4</v>
      </c>
      <c r="AQ81">
        <v>5.7235323044177455E-4</v>
      </c>
      <c r="AR81">
        <v>5.2099875282735086E-4</v>
      </c>
      <c r="AS81">
        <v>4.7527578802469828E-4</v>
      </c>
      <c r="AT81">
        <v>4.3445940958342089E-4</v>
      </c>
      <c r="AU81">
        <v>3.9793124245707251E-4</v>
      </c>
      <c r="AV81">
        <v>3.651619379343996E-4</v>
      </c>
      <c r="AW81">
        <v>3.3569682434231313E-4</v>
      </c>
      <c r="AX81">
        <v>3.0914410846571988E-4</v>
      </c>
      <c r="AY81">
        <v>2.8516513281215411E-4</v>
      </c>
      <c r="AZ81">
        <v>2.6346629750470529E-4</v>
      </c>
      <c r="BA81">
        <v>2.4379233955706961E-4</v>
      </c>
      <c r="BB81">
        <v>2.2592071689406251E-4</v>
      </c>
      <c r="BC81">
        <v>2.096569030528295E-4</v>
      </c>
      <c r="BD81">
        <v>1.9483042796447639E-4</v>
      </c>
      <c r="BE81">
        <v>1.812915376511737E-4</v>
      </c>
      <c r="BF81">
        <v>1.689083670522451E-4</v>
      </c>
      <c r="BG81">
        <v>1.5756453917534219E-4</v>
      </c>
      <c r="BH81">
        <v>1.4715712060894839E-4</v>
      </c>
      <c r="BI81">
        <v>1.375948759761714E-4</v>
      </c>
      <c r="BJ81">
        <v>1.2879677332044981E-4</v>
      </c>
      <c r="BK81">
        <v>1.2069069991238469E-4</v>
      </c>
      <c r="BL81">
        <v>1.1321235902472811E-4</v>
      </c>
      <c r="BM81">
        <v>1.0630431589581101E-4</v>
      </c>
      <c r="BN81">
        <v>9.9915173219222733E-5</v>
      </c>
      <c r="BO81">
        <v>9.3998857269295147E-5</v>
      </c>
      <c r="BP81">
        <v>8.8513996808620168E-5</v>
      </c>
      <c r="BQ81">
        <v>8.3423382694625139E-5</v>
      </c>
      <c r="BR81">
        <v>7.8693495710602259E-5</v>
      </c>
      <c r="BS81">
        <v>7.4294094581234274E-5</v>
      </c>
      <c r="BT81">
        <v>7.0197855015358148E-5</v>
      </c>
      <c r="BU81">
        <v>6.6380051666897768E-5</v>
      </c>
      <c r="BV81">
        <v>6.2818280606585799E-5</v>
      </c>
      <c r="BW81">
        <v>5.9492212813178083E-5</v>
      </c>
      <c r="BX81">
        <v>5.6383377198265812E-5</v>
      </c>
      <c r="BY81">
        <v>5.347496962848642E-5</v>
      </c>
      <c r="BZ81">
        <v>5.0751683809968653E-5</v>
      </c>
      <c r="CA81">
        <v>4.8199558529138382E-5</v>
      </c>
      <c r="CB81">
        <v>4.5805846824870107E-5</v>
      </c>
      <c r="CC81">
        <v>4.3558894997491888E-5</v>
      </c>
      <c r="CD81">
        <v>4.1448037018110291E-5</v>
      </c>
      <c r="CE81">
        <v>3.9463501262798628E-5</v>
      </c>
      <c r="CF81">
        <v>3.7596323869959487E-5</v>
      </c>
      <c r="CG81">
        <v>3.5838274802663113E-5</v>
      </c>
      <c r="CH81">
        <v>3.4181789820009203E-5</v>
      </c>
      <c r="CI81">
        <v>3.2619908749143007E-5</v>
      </c>
      <c r="CJ81">
        <v>3.1146221912414791E-5</v>
      </c>
      <c r="CK81">
        <v>2.9754820632110771E-5</v>
      </c>
      <c r="CL81">
        <v>2.8440252480832491E-5</v>
      </c>
      <c r="CM81">
        <v>2.7197482613677829E-5</v>
      </c>
      <c r="CN81">
        <v>2.6021856367464131E-5</v>
      </c>
      <c r="CO81">
        <v>2.4909067193046312E-5</v>
      </c>
      <c r="CP81">
        <v>2.3855128262056938E-5</v>
      </c>
      <c r="CQ81">
        <v>2.2856343509236599E-5</v>
      </c>
      <c r="CR81">
        <v>2.1909286023608091E-5</v>
      </c>
      <c r="CS81">
        <v>2.101077398619644E-5</v>
      </c>
      <c r="CT81">
        <v>2.0157851975399769E-5</v>
      </c>
      <c r="CU81">
        <v>1.9347771938321718E-5</v>
      </c>
      <c r="CV81">
        <v>1.8577977940192891E-5</v>
      </c>
      <c r="CW81">
        <v>1.7846088990192139E-5</v>
      </c>
    </row>
    <row r="82" spans="1:101" x14ac:dyDescent="0.25">
      <c r="A82">
        <f t="shared" si="1"/>
        <v>15.799999999999976</v>
      </c>
      <c r="B82">
        <v>180.0196310754028</v>
      </c>
      <c r="C82">
        <v>45.949964471266952</v>
      </c>
      <c r="D82">
        <v>14.59079663756693</v>
      </c>
      <c r="E82">
        <v>5.6090751062899091</v>
      </c>
      <c r="F82">
        <v>2.5264264926941582</v>
      </c>
      <c r="G82">
        <v>1.284444541074508</v>
      </c>
      <c r="H82">
        <v>0.7160218996476797</v>
      </c>
      <c r="I82">
        <v>0.42865717168933121</v>
      </c>
      <c r="J82">
        <v>0.27152123574120218</v>
      </c>
      <c r="K82">
        <v>0.18001032413368309</v>
      </c>
      <c r="L82">
        <v>0.1239028537260828</v>
      </c>
      <c r="M82">
        <v>8.8000044427675173E-2</v>
      </c>
      <c r="N82">
        <v>6.4183897292616754E-2</v>
      </c>
      <c r="O82">
        <v>4.7892691029320367E-2</v>
      </c>
      <c r="P82">
        <v>3.6449666842745532E-2</v>
      </c>
      <c r="Q82">
        <v>2.8224396095846701E-2</v>
      </c>
      <c r="R82">
        <v>2.2190968535401031E-2</v>
      </c>
      <c r="S82">
        <v>1.7685164221513672E-2</v>
      </c>
      <c r="T82">
        <v>1.426593860710923E-2</v>
      </c>
      <c r="U82">
        <v>1.163377229641716E-2</v>
      </c>
      <c r="V82">
        <v>9.5811130390560661E-3</v>
      </c>
      <c r="W82">
        <v>7.9614983260817285E-3</v>
      </c>
      <c r="X82">
        <v>6.6698579592988638E-3</v>
      </c>
      <c r="Y82">
        <v>5.6296774425051987E-3</v>
      </c>
      <c r="Z82">
        <v>4.7844684593129072E-3</v>
      </c>
      <c r="AA82">
        <v>4.0919998511734779E-3</v>
      </c>
      <c r="AB82">
        <v>3.5203317022930451E-3</v>
      </c>
      <c r="AC82">
        <v>3.0450478573224031E-3</v>
      </c>
      <c r="AD82">
        <v>2.647297848689667E-3</v>
      </c>
      <c r="AE82">
        <v>2.3123936637053921E-3</v>
      </c>
      <c r="AF82">
        <v>2.028792104825095E-3</v>
      </c>
      <c r="AG82">
        <v>1.787348573337177E-3</v>
      </c>
      <c r="AH82">
        <v>1.5807642005089E-3</v>
      </c>
      <c r="AI82">
        <v>1.4031722499036059E-3</v>
      </c>
      <c r="AJ82">
        <v>1.2498258916504581E-3</v>
      </c>
      <c r="AK82">
        <v>1.116860485826376E-3</v>
      </c>
      <c r="AL82">
        <v>1.0011111395086261E-3</v>
      </c>
      <c r="AM82">
        <v>8.9997162118493623E-4</v>
      </c>
      <c r="AN82">
        <v>8.1128447946610116E-4</v>
      </c>
      <c r="AO82">
        <v>7.33254879779488E-4</v>
      </c>
      <c r="AP82">
        <v>6.6438260990397957E-4</v>
      </c>
      <c r="AQ82">
        <v>6.034080956479615E-4</v>
      </c>
      <c r="AR82">
        <v>5.4926929105525435E-4</v>
      </c>
      <c r="AS82">
        <v>5.0106706336261464E-4</v>
      </c>
      <c r="AT82">
        <v>4.5803725464144129E-4</v>
      </c>
      <c r="AU82">
        <v>4.1952801842159992E-4</v>
      </c>
      <c r="AV82">
        <v>3.8498134836528752E-4</v>
      </c>
      <c r="AW82">
        <v>3.5391795398520548E-4</v>
      </c>
      <c r="AX82">
        <v>3.2592482472060258E-4</v>
      </c>
      <c r="AY82">
        <v>3.0064496047199629E-4</v>
      </c>
      <c r="AZ82">
        <v>2.7776885723029832E-4</v>
      </c>
      <c r="BA82">
        <v>2.5702742277033952E-4</v>
      </c>
      <c r="BB82">
        <v>2.3818605693615161E-4</v>
      </c>
      <c r="BC82">
        <v>2.210396920598878E-4</v>
      </c>
      <c r="BD82">
        <v>2.0540861941198421E-4</v>
      </c>
      <c r="BE82">
        <v>1.911349683342278E-4</v>
      </c>
      <c r="BF82">
        <v>1.7807972593542049E-4</v>
      </c>
      <c r="BG82">
        <v>1.6612020642237099E-4</v>
      </c>
      <c r="BH82">
        <v>1.5514789568071841E-4</v>
      </c>
      <c r="BI82">
        <v>1.4506661173474539E-4</v>
      </c>
      <c r="BJ82">
        <v>1.3579092870974471E-4</v>
      </c>
      <c r="BK82">
        <v>1.2724482346127E-4</v>
      </c>
      <c r="BL82">
        <v>1.193605122890018E-4</v>
      </c>
      <c r="BM82">
        <v>1.1207744536279041E-4</v>
      </c>
      <c r="BN82">
        <v>1.053414378426876E-4</v>
      </c>
      <c r="BO82">
        <v>9.9103916756382304E-5</v>
      </c>
      <c r="BP82">
        <v>9.3321266730894692E-5</v>
      </c>
      <c r="BQ82">
        <v>8.7954260076794633E-5</v>
      </c>
      <c r="BR82">
        <v>8.296755915959686E-5</v>
      </c>
      <c r="BS82">
        <v>7.8329282012234991E-5</v>
      </c>
      <c r="BT82">
        <v>7.4010621827769185E-5</v>
      </c>
      <c r="BU82">
        <v>6.9985511682579826E-5</v>
      </c>
      <c r="BV82">
        <v>6.6230332030348116E-5</v>
      </c>
      <c r="BW82">
        <v>6.2723650685048149E-5</v>
      </c>
      <c r="BX82">
        <v>5.9445994185502997E-5</v>
      </c>
      <c r="BY82">
        <v>5.637964660132333E-5</v>
      </c>
      <c r="BZ82">
        <v>5.350847082585819E-5</v>
      </c>
      <c r="CA82">
        <v>5.081774803128436E-5</v>
      </c>
      <c r="CB82">
        <v>4.8294039424190423E-5</v>
      </c>
      <c r="CC82">
        <v>4.5925058760887261E-5</v>
      </c>
      <c r="CD82">
        <v>4.3699561159682432E-5</v>
      </c>
      <c r="CE82">
        <v>4.1607244491426172E-5</v>
      </c>
      <c r="CF82">
        <v>3.9638658533847071E-5</v>
      </c>
      <c r="CG82">
        <v>3.7785126237865903E-5</v>
      </c>
      <c r="CH82">
        <v>3.6038672967531049E-5</v>
      </c>
      <c r="CI82">
        <v>3.4391960636037673E-5</v>
      </c>
      <c r="CJ82">
        <v>3.2838231645571092E-5</v>
      </c>
      <c r="CK82">
        <v>3.1371256440926309E-5</v>
      </c>
      <c r="CL82">
        <v>2.998528671693812E-5</v>
      </c>
      <c r="CM82">
        <v>2.867501423309271E-5</v>
      </c>
      <c r="CN82">
        <v>2.743553156325795E-5</v>
      </c>
      <c r="CO82">
        <v>2.6262298487567118E-5</v>
      </c>
      <c r="CP82">
        <v>2.5151111601728889E-5</v>
      </c>
      <c r="CQ82">
        <v>2.4098074194456309E-5</v>
      </c>
      <c r="CR82">
        <v>2.3099573270846111E-5</v>
      </c>
      <c r="CS82">
        <v>2.2152254279261822E-5</v>
      </c>
      <c r="CT82">
        <v>2.1253001293852769E-5</v>
      </c>
      <c r="CU82">
        <v>2.0398917092157021E-5</v>
      </c>
      <c r="CV82">
        <v>1.9587306928081641E-5</v>
      </c>
      <c r="CW82">
        <v>1.8815660486337649E-5</v>
      </c>
    </row>
    <row r="83" spans="1:101" x14ac:dyDescent="0.25">
      <c r="A83">
        <f t="shared" si="1"/>
        <v>15.999999999999975</v>
      </c>
      <c r="B83">
        <v>183.35062662760421</v>
      </c>
      <c r="C83">
        <v>47.350461051488907</v>
      </c>
      <c r="D83">
        <v>15.170989041636309</v>
      </c>
      <c r="E83">
        <v>5.8613427218122212</v>
      </c>
      <c r="F83">
        <v>2.6472680001766231</v>
      </c>
      <c r="G83">
        <v>1.348028284379561</v>
      </c>
      <c r="H83">
        <v>0.75221802268974414</v>
      </c>
      <c r="I83">
        <v>0.45062526060004737</v>
      </c>
      <c r="J83">
        <v>0.28556804642371902</v>
      </c>
      <c r="K83">
        <v>0.1893860505919456</v>
      </c>
      <c r="L83">
        <v>0.1303886416470369</v>
      </c>
      <c r="M83">
        <v>9.2624063355000591E-2</v>
      </c>
      <c r="N83">
        <v>6.7566508164048494E-2</v>
      </c>
      <c r="O83">
        <v>5.0422681023347397E-2</v>
      </c>
      <c r="P83">
        <v>3.837883158649899E-2</v>
      </c>
      <c r="Q83">
        <v>2.9720551978313501E-2</v>
      </c>
      <c r="R83">
        <v>2.3368816475301261E-2</v>
      </c>
      <c r="S83">
        <v>1.8624870493610252E-2</v>
      </c>
      <c r="T83">
        <v>1.502465815532497E-2</v>
      </c>
      <c r="U83">
        <v>1.2252986995807401E-2</v>
      </c>
      <c r="V83">
        <v>1.0091417197099359E-2</v>
      </c>
      <c r="W83">
        <v>8.3857870237472043E-3</v>
      </c>
      <c r="X83">
        <v>7.0254929087805451E-3</v>
      </c>
      <c r="Y83">
        <v>5.9299844762640552E-3</v>
      </c>
      <c r="Z83">
        <v>5.0397897420131899E-3</v>
      </c>
      <c r="AA83">
        <v>4.310444236022698E-3</v>
      </c>
      <c r="AB83">
        <v>3.7083171614375738E-3</v>
      </c>
      <c r="AC83">
        <v>3.2076985618155469E-3</v>
      </c>
      <c r="AD83">
        <v>2.788738249396433E-3</v>
      </c>
      <c r="AE83">
        <v>2.4359686553190869E-3</v>
      </c>
      <c r="AF83">
        <v>2.137233518905574E-3</v>
      </c>
      <c r="AG83">
        <v>1.882902271354431E-3</v>
      </c>
      <c r="AH83">
        <v>1.6652879461197261E-3</v>
      </c>
      <c r="AI83">
        <v>1.4782117015152421E-3</v>
      </c>
      <c r="AJ83">
        <v>1.316674064794771E-3</v>
      </c>
      <c r="AK83">
        <v>1.1766046201448781E-3</v>
      </c>
      <c r="AL83">
        <v>1.054669892668753E-3</v>
      </c>
      <c r="AM83">
        <v>9.4812477769851133E-4</v>
      </c>
      <c r="AN83">
        <v>8.5469682671243663E-4</v>
      </c>
      <c r="AO83">
        <v>7.7249550766642083E-4</v>
      </c>
      <c r="AP83">
        <v>6.9994059742825576E-4</v>
      </c>
      <c r="AQ83">
        <v>6.3570532770132471E-4</v>
      </c>
      <c r="AR83">
        <v>5.7867098239711146E-4</v>
      </c>
      <c r="AS83">
        <v>5.2789044098430771E-4</v>
      </c>
      <c r="AT83">
        <v>4.8255875306837948E-4</v>
      </c>
      <c r="AU83">
        <v>4.4198926848343373E-4</v>
      </c>
      <c r="AV83">
        <v>4.0559418219981991E-4</v>
      </c>
      <c r="AW83">
        <v>3.7286860437232838E-4</v>
      </c>
      <c r="AX83">
        <v>3.4337746155146948E-4</v>
      </c>
      <c r="AY83">
        <v>3.1674468019618479E-4</v>
      </c>
      <c r="AZ83">
        <v>2.926442179425337E-4</v>
      </c>
      <c r="BA83">
        <v>2.7079260172049868E-4</v>
      </c>
      <c r="BB83">
        <v>2.5094269249029128E-4</v>
      </c>
      <c r="BC83">
        <v>2.328784607527612E-4</v>
      </c>
      <c r="BD83">
        <v>2.1641059046589861E-4</v>
      </c>
      <c r="BE83">
        <v>2.0137277027404421E-4</v>
      </c>
      <c r="BF83">
        <v>1.8761855408860881E-4</v>
      </c>
      <c r="BG83">
        <v>1.750186952712007E-4</v>
      </c>
      <c r="BH83">
        <v>1.6345887639962481E-4</v>
      </c>
      <c r="BI83">
        <v>1.5283777108285321E-4</v>
      </c>
      <c r="BJ83">
        <v>1.4306538409364361E-4</v>
      </c>
      <c r="BK83">
        <v>1.3406162551257711E-4</v>
      </c>
      <c r="BL83">
        <v>1.257550853707434E-4</v>
      </c>
      <c r="BM83">
        <v>1.1808197434640121E-4</v>
      </c>
      <c r="BN83">
        <v>1.1098520844507461E-4</v>
      </c>
      <c r="BO83">
        <v>1.044136156751196E-4</v>
      </c>
      <c r="BP83">
        <v>9.832124680045351E-5</v>
      </c>
      <c r="BQ83">
        <v>9.2666774788308093E-5</v>
      </c>
      <c r="BR83">
        <v>8.7412970908168353E-5</v>
      </c>
      <c r="BS83">
        <v>8.2526246865388675E-5</v>
      </c>
      <c r="BT83">
        <v>7.7976254028028213E-5</v>
      </c>
      <c r="BU83">
        <v>7.373553021564061E-5</v>
      </c>
      <c r="BV83">
        <v>6.9779191620017444E-5</v>
      </c>
      <c r="BW83">
        <v>6.6084658757736836E-5</v>
      </c>
      <c r="BX83">
        <v>6.2631415746750019E-5</v>
      </c>
      <c r="BY83">
        <v>5.9400798294723112E-5</v>
      </c>
      <c r="BZ83">
        <v>5.6375805220637558E-5</v>
      </c>
      <c r="CA83">
        <v>5.3540929841056073E-5</v>
      </c>
      <c r="CB83">
        <v>5.088201374542356E-5</v>
      </c>
      <c r="CC83">
        <v>4.8386112898313183E-5</v>
      </c>
      <c r="CD83">
        <v>4.6041380303424313E-5</v>
      </c>
      <c r="CE83">
        <v>4.3836962197729701E-5</v>
      </c>
      <c r="CF83">
        <v>4.176290233776081E-5</v>
      </c>
      <c r="CG83">
        <v>3.9810059072886712E-5</v>
      </c>
      <c r="CH83">
        <v>3.7970030675876787E-5</v>
      </c>
      <c r="CI83">
        <v>3.6235086087882402E-5</v>
      </c>
      <c r="CJ83">
        <v>3.4598105772692962E-5</v>
      </c>
      <c r="CK83">
        <v>3.3052526664245629E-5</v>
      </c>
      <c r="CL83">
        <v>3.1592292528553889E-5</v>
      </c>
      <c r="CM83">
        <v>3.0211810860686361E-5</v>
      </c>
      <c r="CN83">
        <v>2.890591137422183E-5</v>
      </c>
      <c r="CO83">
        <v>2.7669810683667029E-5</v>
      </c>
      <c r="CP83">
        <v>2.6499080301584099E-5</v>
      </c>
      <c r="CQ83">
        <v>2.5389614753679179E-5</v>
      </c>
      <c r="CR83">
        <v>2.4337607502922239E-5</v>
      </c>
      <c r="CS83">
        <v>2.333952436109343E-5</v>
      </c>
      <c r="CT83">
        <v>2.2392082444505631E-5</v>
      </c>
      <c r="CU83">
        <v>2.1492229389241672E-5</v>
      </c>
      <c r="CV83">
        <v>2.063712603445067E-5</v>
      </c>
      <c r="CW83">
        <v>1.9824127666517869E-5</v>
      </c>
    </row>
    <row r="84" spans="1:101" x14ac:dyDescent="0.25">
      <c r="A84">
        <f t="shared" si="1"/>
        <v>16.199999999999974</v>
      </c>
      <c r="B84">
        <v>186.6818984677009</v>
      </c>
      <c r="C84">
        <v>48.762140343125708</v>
      </c>
      <c r="D84">
        <v>15.762253248879899</v>
      </c>
      <c r="E84">
        <v>6.1202798160368008</v>
      </c>
      <c r="F84">
        <v>2.7718207309443299</v>
      </c>
      <c r="G84">
        <v>1.413726898693767</v>
      </c>
      <c r="H84">
        <v>0.78967640766965752</v>
      </c>
      <c r="I84">
        <v>0.47338305113588891</v>
      </c>
      <c r="J84">
        <v>0.30013033708106512</v>
      </c>
      <c r="K84">
        <v>0.1991109264903734</v>
      </c>
      <c r="L84">
        <v>0.1371185827896482</v>
      </c>
      <c r="M84">
        <v>9.7423582019592336E-2</v>
      </c>
      <c r="N84">
        <v>7.1078321157640734E-2</v>
      </c>
      <c r="O84">
        <v>5.3049794045946792E-2</v>
      </c>
      <c r="P84">
        <v>4.0382355244003583E-2</v>
      </c>
      <c r="Q84">
        <v>3.127456796099104E-2</v>
      </c>
      <c r="R84">
        <v>2.4592339823547579E-2</v>
      </c>
      <c r="S84">
        <v>1.960110110011765E-2</v>
      </c>
      <c r="T84">
        <v>1.581292477800034E-2</v>
      </c>
      <c r="U84">
        <v>1.289635595425165E-2</v>
      </c>
      <c r="V84">
        <v>1.0621655616843971E-2</v>
      </c>
      <c r="W84">
        <v>8.8266703826056503E-3</v>
      </c>
      <c r="X84">
        <v>7.3950523277568903E-3</v>
      </c>
      <c r="Y84">
        <v>6.2420607839522302E-3</v>
      </c>
      <c r="Z84">
        <v>5.3051256060127061E-3</v>
      </c>
      <c r="AA84">
        <v>4.5374630903732838E-3</v>
      </c>
      <c r="AB84">
        <v>3.9036863569422149E-3</v>
      </c>
      <c r="AC84">
        <v>3.376741657185323E-3</v>
      </c>
      <c r="AD84">
        <v>2.9357403848709329E-3</v>
      </c>
      <c r="AE84">
        <v>2.564405190796093E-3</v>
      </c>
      <c r="AF84">
        <v>2.2499429475708599E-3</v>
      </c>
      <c r="AG84">
        <v>1.98221822266198E-3</v>
      </c>
      <c r="AH84">
        <v>1.7531408453808071E-3</v>
      </c>
      <c r="AI84">
        <v>1.5562077075970131E-3</v>
      </c>
      <c r="AJ84">
        <v>1.3861568396136841E-3</v>
      </c>
      <c r="AK84">
        <v>1.238704016598702E-3</v>
      </c>
      <c r="AL84">
        <v>1.110340595134041E-3</v>
      </c>
      <c r="AM84">
        <v>9.981771677053386E-4</v>
      </c>
      <c r="AN84">
        <v>8.9982178909264743E-4</v>
      </c>
      <c r="AO84">
        <v>8.1328448316680957E-4</v>
      </c>
      <c r="AP84">
        <v>7.3690188162611747E-4</v>
      </c>
      <c r="AQ84">
        <v>6.6927738833988393E-4</v>
      </c>
      <c r="AR84">
        <v>6.0923339478768934E-4</v>
      </c>
      <c r="AS84">
        <v>5.5577290985320271E-4</v>
      </c>
      <c r="AT84">
        <v>5.0804858966024824E-4</v>
      </c>
      <c r="AU84">
        <v>4.6533761375422422E-4</v>
      </c>
      <c r="AV84">
        <v>4.2702120783749692E-4</v>
      </c>
      <c r="AW84">
        <v>3.9256787673025428E-4</v>
      </c>
      <c r="AX84">
        <v>3.6151961700980889E-4</v>
      </c>
      <c r="AY84">
        <v>3.3348053142867601E-4</v>
      </c>
      <c r="AZ84">
        <v>3.0810738893577438E-4</v>
      </c>
      <c r="BA84">
        <v>2.8510176995039099E-4</v>
      </c>
      <c r="BB84">
        <v>2.642035030159251E-4</v>
      </c>
      <c r="BC84">
        <v>2.4518516519911332E-4</v>
      </c>
      <c r="BD84">
        <v>2.2784745502574261E-4</v>
      </c>
      <c r="BE84">
        <v>2.1201528799086319E-4</v>
      </c>
      <c r="BF84">
        <v>1.9753449196469039E-4</v>
      </c>
      <c r="BG84">
        <v>1.8426900116691461E-4</v>
      </c>
      <c r="BH84">
        <v>1.7209846604832049E-4</v>
      </c>
      <c r="BI84">
        <v>1.6091621311553619E-4</v>
      </c>
      <c r="BJ84">
        <v>1.5062749761429739E-4</v>
      </c>
      <c r="BK84">
        <v>1.4114800257286619E-4</v>
      </c>
      <c r="BL84">
        <v>1.3240254869928411E-4</v>
      </c>
      <c r="BM84">
        <v>1.24323979590335E-4</v>
      </c>
      <c r="BN84">
        <v>1.168521976663284E-4</v>
      </c>
      <c r="BO84">
        <v>1.099333293608229E-4</v>
      </c>
      <c r="BP84">
        <v>1.0351899946692281E-4</v>
      </c>
      <c r="BQ84">
        <v>9.7565698898016695E-5</v>
      </c>
      <c r="BR84">
        <v>9.2034233152293865E-5</v>
      </c>
      <c r="BS84">
        <v>8.6889240226428743E-5</v>
      </c>
      <c r="BT84">
        <v>8.2098768812433054E-5</v>
      </c>
      <c r="BU84">
        <v>7.7633906525598206E-5</v>
      </c>
      <c r="BV84">
        <v>7.3468455263347998E-5</v>
      </c>
      <c r="BW84">
        <v>6.9578642965528736E-5</v>
      </c>
      <c r="BX84">
        <v>6.5942870212665206E-5</v>
      </c>
      <c r="BY84">
        <v>6.2541486792744294E-5</v>
      </c>
      <c r="BZ84">
        <v>5.935659353417666E-5</v>
      </c>
      <c r="CA84">
        <v>5.6371864583237841E-5</v>
      </c>
      <c r="CB84">
        <v>5.3572393575174182E-5</v>
      </c>
      <c r="CC84">
        <v>5.0944552659193398E-5</v>
      </c>
      <c r="CD84">
        <v>4.8475869043884678E-5</v>
      </c>
      <c r="CE84">
        <v>4.6154915506468892E-5</v>
      </c>
      <c r="CF84">
        <v>4.3971209710003123E-5</v>
      </c>
      <c r="CG84">
        <v>4.1915127054759083E-5</v>
      </c>
      <c r="CH84">
        <v>3.9977821860159857E-5</v>
      </c>
      <c r="CI84">
        <v>3.8151154621579593E-5</v>
      </c>
      <c r="CJ84">
        <v>3.642762962663415E-5</v>
      </c>
      <c r="CK84">
        <v>3.4800336951579247E-5</v>
      </c>
      <c r="CL84">
        <v>3.3262900365482739E-5</v>
      </c>
      <c r="CM84">
        <v>3.1809431822460432E-5</v>
      </c>
      <c r="CN84">
        <v>3.0434487779951169E-5</v>
      </c>
      <c r="CO84">
        <v>2.9133032164729841E-5</v>
      </c>
      <c r="CP84">
        <v>2.790040231070989E-5</v>
      </c>
      <c r="CQ84">
        <v>2.6732275935081869E-5</v>
      </c>
      <c r="CR84">
        <v>2.5624645215716061E-5</v>
      </c>
      <c r="CS84">
        <v>2.4573789233484081E-5</v>
      </c>
      <c r="CT84">
        <v>2.357625158239118E-5</v>
      </c>
      <c r="CU84">
        <v>2.2628818588388281E-5</v>
      </c>
      <c r="CV84">
        <v>2.1728501001239131E-5</v>
      </c>
      <c r="CW84">
        <v>2.0872514325809281E-5</v>
      </c>
    </row>
    <row r="85" spans="1:101" x14ac:dyDescent="0.25">
      <c r="A85">
        <f t="shared" si="1"/>
        <v>16.399999999999974</v>
      </c>
      <c r="B85">
        <v>190.01341423963291</v>
      </c>
      <c r="C85">
        <v>50.184581748961193</v>
      </c>
      <c r="D85">
        <v>16.364457527106349</v>
      </c>
      <c r="E85">
        <v>6.3859007351004831</v>
      </c>
      <c r="F85">
        <v>2.9001222774445021</v>
      </c>
      <c r="G85">
        <v>1.4815716736220479</v>
      </c>
      <c r="H85">
        <v>0.82841939658517905</v>
      </c>
      <c r="I85">
        <v>0.49694603477215021</v>
      </c>
      <c r="J85">
        <v>0.31521890384090878</v>
      </c>
      <c r="K85">
        <v>0.20919259779443439</v>
      </c>
      <c r="L85">
        <v>0.14409819705613519</v>
      </c>
      <c r="M85">
        <v>0.1024026631676495</v>
      </c>
      <c r="N85">
        <v>7.4722381787389061E-2</v>
      </c>
      <c r="O85">
        <v>5.5776352035754047E-2</v>
      </c>
      <c r="P85">
        <v>4.2462035678902672E-2</v>
      </c>
      <c r="Q85">
        <v>3.2887855842161369E-2</v>
      </c>
      <c r="R85">
        <v>2.586266148064301E-2</v>
      </c>
      <c r="S85">
        <v>2.061475960852336E-2</v>
      </c>
      <c r="T85">
        <v>1.6631473297496618E-2</v>
      </c>
      <c r="U85">
        <v>1.3564482575076369E-2</v>
      </c>
      <c r="V85">
        <v>1.1172328197693459E-2</v>
      </c>
      <c r="W85">
        <v>9.2845659372406426E-3</v>
      </c>
      <c r="X85">
        <v>7.7788875798115451E-3</v>
      </c>
      <c r="Y85">
        <v>6.5662040977249054E-3</v>
      </c>
      <c r="Z85">
        <v>5.5807299587723467E-3</v>
      </c>
      <c r="AA85">
        <v>4.7732742381087498E-3</v>
      </c>
      <c r="AB85">
        <v>4.1066271927522888E-3</v>
      </c>
      <c r="AC85">
        <v>3.5523400740411501E-3</v>
      </c>
      <c r="AD85">
        <v>3.0884462131326729E-3</v>
      </c>
      <c r="AE85">
        <v>2.697827513549883E-3</v>
      </c>
      <c r="AF85">
        <v>2.367029590542719E-3</v>
      </c>
      <c r="AG85">
        <v>2.0853927866294761E-3</v>
      </c>
      <c r="AH85">
        <v>1.844408245542662E-3</v>
      </c>
      <c r="AI85">
        <v>1.637236128560205E-3</v>
      </c>
      <c r="AJ85">
        <v>1.458341868943031E-3</v>
      </c>
      <c r="AK85">
        <v>1.303219198670325E-3</v>
      </c>
      <c r="AL85">
        <v>1.168177554040362E-3</v>
      </c>
      <c r="AM85">
        <v>1.050177658290796E-3</v>
      </c>
      <c r="AN85">
        <v>9.4670345693270719E-4</v>
      </c>
      <c r="AO85">
        <v>8.5566168855646951E-4</v>
      </c>
      <c r="AP85">
        <v>7.753026260909347E-4</v>
      </c>
      <c r="AQ85">
        <v>7.0415714529384343E-4</v>
      </c>
      <c r="AR85">
        <v>6.4098646649635171E-4</v>
      </c>
      <c r="AS85">
        <v>5.8474179765483092E-4</v>
      </c>
      <c r="AT85">
        <v>5.3453175957465804E-4</v>
      </c>
      <c r="AU85">
        <v>4.89595960087852E-4</v>
      </c>
      <c r="AV85">
        <v>4.4928345537681441E-4</v>
      </c>
      <c r="AW85">
        <v>4.1303511335299969E-4</v>
      </c>
      <c r="AX85">
        <v>3.8036911115646449E-4</v>
      </c>
      <c r="AY85">
        <v>3.5086895891503489E-4</v>
      </c>
      <c r="AZ85">
        <v>3.2417356971375938E-4</v>
      </c>
      <c r="BA85">
        <v>2.999689971441844E-4</v>
      </c>
      <c r="BB85">
        <v>2.7798153119040769E-4</v>
      </c>
      <c r="BC85">
        <v>2.5797191323617691E-4</v>
      </c>
      <c r="BD85">
        <v>2.3973046816422319E-4</v>
      </c>
      <c r="BE85">
        <v>2.2307299747142961E-4</v>
      </c>
      <c r="BF85">
        <v>2.078373028471803E-4</v>
      </c>
      <c r="BG85">
        <v>1.9388023403898999E-4</v>
      </c>
      <c r="BH85">
        <v>1.8107517494425629E-4</v>
      </c>
      <c r="BI85">
        <v>1.6930989700736371E-4</v>
      </c>
      <c r="BJ85">
        <v>1.5848472124407881E-4</v>
      </c>
      <c r="BK85">
        <v>1.4851093907725099E-4</v>
      </c>
      <c r="BL85">
        <v>1.3930945544887721E-4</v>
      </c>
      <c r="BM85">
        <v>1.3080961552447431E-4</v>
      </c>
      <c r="BN85">
        <v>1.2294819108388261E-4</v>
      </c>
      <c r="BO85">
        <v>1.1566850176295E-4</v>
      </c>
      <c r="BP85">
        <v>1.089196519489522E-4</v>
      </c>
      <c r="BQ85">
        <v>1.026558655331522E-4</v>
      </c>
      <c r="BR85">
        <v>9.6835905674108616E-5</v>
      </c>
      <c r="BS85">
        <v>9.1422567618792985E-5</v>
      </c>
      <c r="BT85">
        <v>8.6382235031240442E-5</v>
      </c>
      <c r="BU85">
        <v>8.1684488588140716E-5</v>
      </c>
      <c r="BV85">
        <v>7.7301764921655649E-5</v>
      </c>
      <c r="BW85">
        <v>7.3209052918188369E-5</v>
      </c>
      <c r="BX85">
        <v>6.9383627288588392E-5</v>
      </c>
      <c r="BY85">
        <v>6.5804813566133782E-5</v>
      </c>
      <c r="BZ85">
        <v>6.2453779545862411E-5</v>
      </c>
      <c r="CA85">
        <v>5.9313348323708499E-5</v>
      </c>
      <c r="CB85">
        <v>5.6367836412662971E-5</v>
      </c>
      <c r="CC85">
        <v>5.360290553840797E-5</v>
      </c>
      <c r="CD85">
        <v>5.1005432605832908E-5</v>
      </c>
      <c r="CE85">
        <v>4.8563394552392232E-5</v>
      </c>
      <c r="CF85">
        <v>4.6265762655151039E-5</v>
      </c>
      <c r="CG85">
        <v>4.4102410384494479E-5</v>
      </c>
      <c r="CH85">
        <v>4.2064030796040708E-5</v>
      </c>
      <c r="CI85">
        <v>4.0142060043907308E-5</v>
      </c>
      <c r="CJ85">
        <v>3.8328611482590931E-5</v>
      </c>
      <c r="CK85">
        <v>3.6616414900159107E-5</v>
      </c>
      <c r="CL85">
        <v>3.4998761595100847E-5</v>
      </c>
      <c r="CM85">
        <v>3.3469456395540671E-5</v>
      </c>
      <c r="CN85">
        <v>3.2022771960377179E-5</v>
      </c>
      <c r="CO85">
        <v>3.0653409467396038E-5</v>
      </c>
      <c r="CP85">
        <v>2.935646316495899E-5</v>
      </c>
      <c r="CQ85">
        <v>2.8127385322124221E-5</v>
      </c>
      <c r="CR85">
        <v>2.696195906287669E-5</v>
      </c>
      <c r="CS85">
        <v>2.5856269461749241E-5</v>
      </c>
      <c r="CT85">
        <v>2.4806679782829469E-5</v>
      </c>
      <c r="CU85">
        <v>2.3809808757102591E-5</v>
      </c>
      <c r="CV85">
        <v>2.2862511155907761E-5</v>
      </c>
      <c r="CW85">
        <v>2.1961857362279291E-5</v>
      </c>
    </row>
    <row r="86" spans="1:101" x14ac:dyDescent="0.25">
      <c r="A86">
        <f t="shared" si="1"/>
        <v>16.599999999999973</v>
      </c>
      <c r="B86">
        <v>193.34514533448771</v>
      </c>
      <c r="C86">
        <v>51.617376994045671</v>
      </c>
      <c r="D86">
        <v>16.977466631749792</v>
      </c>
      <c r="E86">
        <v>6.6582163299464776</v>
      </c>
      <c r="F86">
        <v>3.032208723838314</v>
      </c>
      <c r="G86">
        <v>1.5515933558755051</v>
      </c>
      <c r="H86">
        <v>0.86846916173217714</v>
      </c>
      <c r="I86">
        <v>0.52132966991356833</v>
      </c>
      <c r="J86">
        <v>0.33084455707971799</v>
      </c>
      <c r="K86">
        <v>0.2196387385397347</v>
      </c>
      <c r="L86">
        <v>0.15133303390430181</v>
      </c>
      <c r="M86">
        <v>0.1075653963795853</v>
      </c>
      <c r="N86">
        <v>7.850175859609787E-2</v>
      </c>
      <c r="O86">
        <v>5.8604696228325981E-2</v>
      </c>
      <c r="P86">
        <v>4.4619686772198193E-2</v>
      </c>
      <c r="Q86">
        <v>3.4561840683446921E-2</v>
      </c>
      <c r="R86">
        <v>2.7180915345490501E-2</v>
      </c>
      <c r="S86">
        <v>2.166675873764623E-2</v>
      </c>
      <c r="T86">
        <v>1.7481046184621981E-2</v>
      </c>
      <c r="U86">
        <v>1.425797668641926E-2</v>
      </c>
      <c r="V86">
        <v>1.174394026421388E-2</v>
      </c>
      <c r="W86">
        <v>9.7598958273914516E-3</v>
      </c>
      <c r="X86">
        <v>8.1773539581175836E-3</v>
      </c>
      <c r="Y86">
        <v>6.9027155195988676E-3</v>
      </c>
      <c r="Z86">
        <v>5.8668596120114991E-3</v>
      </c>
      <c r="AA86">
        <v>5.0180980176706136E-3</v>
      </c>
      <c r="AB86">
        <v>4.3173297593224191E-3</v>
      </c>
      <c r="AC86">
        <v>3.7346586527808871E-3</v>
      </c>
      <c r="AD86">
        <v>3.246999366698367E-3</v>
      </c>
      <c r="AE86">
        <v>2.8363613409543298E-3</v>
      </c>
      <c r="AF86">
        <v>2.4886039497018508E-3</v>
      </c>
      <c r="AG86">
        <v>2.1925234769892832E-3</v>
      </c>
      <c r="AH86">
        <v>1.9391765206655529E-3</v>
      </c>
      <c r="AI86">
        <v>1.7213737409327301E-3</v>
      </c>
      <c r="AJ86">
        <v>1.533297625506691E-3</v>
      </c>
      <c r="AK86">
        <v>1.3702114256264331E-3</v>
      </c>
      <c r="AL86">
        <v>1.2282357386128599E-3</v>
      </c>
      <c r="AM86">
        <v>1.1041757140872739E-3</v>
      </c>
      <c r="AN86">
        <v>9.9538646103680684E-4</v>
      </c>
      <c r="AO86">
        <v>8.9966749598380247E-4</v>
      </c>
      <c r="AP86">
        <v>8.1517943954612093E-4</v>
      </c>
      <c r="AQ86">
        <v>7.4037787155534218E-4</v>
      </c>
      <c r="AR86">
        <v>6.7396050577261946E-4</v>
      </c>
      <c r="AS86">
        <v>6.1482477033525385E-4</v>
      </c>
      <c r="AT86">
        <v>5.620335677380961E-4</v>
      </c>
      <c r="AU86">
        <v>5.1478749769406917E-4</v>
      </c>
      <c r="AV86">
        <v>4.7240221636934981E-4</v>
      </c>
      <c r="AW86">
        <v>4.342898972931053E-4</v>
      </c>
      <c r="AX86">
        <v>3.9994398642995138E-4</v>
      </c>
      <c r="AY86">
        <v>3.6892661276488598E-4</v>
      </c>
      <c r="AZ86">
        <v>3.4085814957451888E-4</v>
      </c>
      <c r="BA86">
        <v>3.1540852880818088E-4</v>
      </c>
      <c r="BB86">
        <v>2.9228998314145832E-4</v>
      </c>
      <c r="BC86">
        <v>2.712509643698624E-4</v>
      </c>
      <c r="BD86">
        <v>2.5207102611002341E-4</v>
      </c>
      <c r="BE86">
        <v>2.3455650630666011E-4</v>
      </c>
      <c r="BF86">
        <v>2.1853687252160189E-4</v>
      </c>
      <c r="BG86">
        <v>2.0386161832197661E-4</v>
      </c>
      <c r="BH86">
        <v>1.9039762045647279E-4</v>
      </c>
      <c r="BI86">
        <v>1.7802688217716239E-4</v>
      </c>
      <c r="BJ86">
        <v>1.666446007531075E-4</v>
      </c>
      <c r="BK86">
        <v>1.5615750755371141E-4</v>
      </c>
      <c r="BL86">
        <v>1.4648244120674109E-4</v>
      </c>
      <c r="BM86">
        <v>1.3754511422603419E-4</v>
      </c>
      <c r="BN86">
        <v>1.2927904729176379E-4</v>
      </c>
      <c r="BO86">
        <v>1.2162464563481019E-4</v>
      </c>
      <c r="BP86">
        <v>1.145283962267207E-4</v>
      </c>
      <c r="BQ86">
        <v>1.079421689220705E-4</v>
      </c>
      <c r="BR86">
        <v>1.018226059457117E-4</v>
      </c>
      <c r="BS86">
        <v>9.6130589075649198E-5</v>
      </c>
      <c r="BT86">
        <v>9.083077280980234E-5</v>
      </c>
      <c r="BU86">
        <v>8.5891173123853193E-5</v>
      </c>
      <c r="BV86">
        <v>8.128280873043181E-5</v>
      </c>
      <c r="BW86">
        <v>7.6979381906649991E-5</v>
      </c>
      <c r="BX86">
        <v>7.2956998157236441E-5</v>
      </c>
      <c r="BY86">
        <v>6.9193919352006361E-5</v>
      </c>
      <c r="BZ86">
        <v>6.5670344414625603E-5</v>
      </c>
      <c r="CA86">
        <v>6.236821261662584E-5</v>
      </c>
      <c r="CB86">
        <v>5.9271033506780313E-5</v>
      </c>
      <c r="CC86">
        <v>5.6363730958075557E-5</v>
      </c>
      <c r="CD86">
        <v>5.3632506595846507E-5</v>
      </c>
      <c r="CE86">
        <v>5.1064718711302248E-5</v>
      </c>
      <c r="CF86">
        <v>4.8648770871739799E-5</v>
      </c>
      <c r="CG86">
        <v>4.6374015600925127E-5</v>
      </c>
      <c r="CH86">
        <v>4.4230666840228139E-5</v>
      </c>
      <c r="CI86">
        <v>4.2209719993691053E-5</v>
      </c>
      <c r="CJ86">
        <v>4.0302882585718791E-5</v>
      </c>
      <c r="CK86">
        <v>3.8502510157911729E-5</v>
      </c>
      <c r="CL86">
        <v>3.6801548687348529E-5</v>
      </c>
      <c r="CM86">
        <v>3.5193484075879411E-5</v>
      </c>
      <c r="CN86">
        <v>3.367229430173424E-5</v>
      </c>
      <c r="CO86">
        <v>3.2232407701782151E-5</v>
      </c>
      <c r="CP86">
        <v>3.086866605328531E-5</v>
      </c>
      <c r="CQ86">
        <v>2.9576287423616069E-5</v>
      </c>
      <c r="CR86">
        <v>2.835083799612725E-5</v>
      </c>
      <c r="CS86">
        <v>2.7188201148220511E-5</v>
      </c>
      <c r="CT86">
        <v>2.608455302643975E-5</v>
      </c>
      <c r="CU86">
        <v>2.5036338255901569E-5</v>
      </c>
      <c r="CV86">
        <v>2.4040249728685129E-5</v>
      </c>
      <c r="CW86">
        <v>2.3093206926727561E-5</v>
      </c>
    </row>
    <row r="87" spans="1:101" x14ac:dyDescent="0.25">
      <c r="A87">
        <f t="shared" si="1"/>
        <v>16.799999999999972</v>
      </c>
      <c r="B87">
        <v>196.6770664625646</v>
      </c>
      <c r="C87">
        <v>53.060130035049617</v>
      </c>
      <c r="D87">
        <v>17.60114214417116</v>
      </c>
      <c r="E87">
        <v>6.9372340337349501</v>
      </c>
      <c r="F87">
        <v>3.1681146372411599</v>
      </c>
      <c r="G87">
        <v>1.6238221339858321</v>
      </c>
      <c r="H87">
        <v>0.90984769530002441</v>
      </c>
      <c r="I87">
        <v>0.5465493756543639</v>
      </c>
      <c r="J87">
        <v>0.34701811773631069</v>
      </c>
      <c r="K87">
        <v>0.23045704861973729</v>
      </c>
      <c r="L87">
        <v>0.15882867098572959</v>
      </c>
      <c r="M87">
        <v>0.1129158972085352</v>
      </c>
      <c r="N87">
        <v>8.2419542595869172E-2</v>
      </c>
      <c r="O87">
        <v>6.1537186783685721E-2</v>
      </c>
      <c r="P87">
        <v>4.6857138168002049E-2</v>
      </c>
      <c r="Q87">
        <v>3.6297960633215332E-2</v>
      </c>
      <c r="R87">
        <v>2.8548246189932371E-2</v>
      </c>
      <c r="S87">
        <v>2.2758020266999551E-2</v>
      </c>
      <c r="T87">
        <v>1.8362393492427489E-2</v>
      </c>
      <c r="U87">
        <v>1.4977454491805349E-2</v>
      </c>
      <c r="V87">
        <v>1.23370025289915E-2</v>
      </c>
      <c r="W87">
        <v>1.025308676965056E-2</v>
      </c>
      <c r="X87">
        <v>8.5908106634569048E-3</v>
      </c>
      <c r="Y87">
        <v>7.2518995045794954E-3</v>
      </c>
      <c r="Z87">
        <v>6.1637742679576668E-3</v>
      </c>
      <c r="AA87">
        <v>5.2721572709840681E-3</v>
      </c>
      <c r="AB87">
        <v>4.535986325111957E-3</v>
      </c>
      <c r="AC87">
        <v>3.9238641363543991E-3</v>
      </c>
      <c r="AD87">
        <v>3.4115451469003688E-3</v>
      </c>
      <c r="AE87">
        <v>2.9801338596190108E-3</v>
      </c>
      <c r="AF87">
        <v>2.614777825258457E-3</v>
      </c>
      <c r="AG87">
        <v>2.3037089587567279E-3</v>
      </c>
      <c r="AH87">
        <v>2.0375330687716349E-3</v>
      </c>
      <c r="AI87">
        <v>1.808698235174488E-3</v>
      </c>
      <c r="AJ87">
        <v>1.6110934000157511E-3</v>
      </c>
      <c r="AK87">
        <v>1.43974269099359E-3</v>
      </c>
      <c r="AL87">
        <v>1.290570778903072E-3</v>
      </c>
      <c r="AM87">
        <v>1.160221396006994E-3</v>
      </c>
      <c r="AN87">
        <v>1.04591597155132E-3</v>
      </c>
      <c r="AO87">
        <v>9.4534276669444584E-4</v>
      </c>
      <c r="AP87">
        <v>8.5656937518677201E-4</v>
      </c>
      <c r="AQ87">
        <v>7.7797324507702936E-4</v>
      </c>
      <c r="AR87">
        <v>7.0818619026288832E-4</v>
      </c>
      <c r="AS87">
        <v>6.460498315224994E-4</v>
      </c>
      <c r="AT87">
        <v>5.9057962859307422E-4</v>
      </c>
      <c r="AU87">
        <v>5.4093570083194042E-4</v>
      </c>
      <c r="AV87">
        <v>4.9639904353762643E-4</v>
      </c>
      <c r="AW87">
        <v>4.5635205212099522E-4</v>
      </c>
      <c r="AX87">
        <v>4.202625070048871E-4</v>
      </c>
      <c r="AY87">
        <v>3.8767034791345473E-4</v>
      </c>
      <c r="AZ87">
        <v>3.5817670751045472E-4</v>
      </c>
      <c r="BA87">
        <v>3.3143478632202678E-4</v>
      </c>
      <c r="BB87">
        <v>3.0714222795116819E-4</v>
      </c>
      <c r="BC87">
        <v>2.8503472960059168E-4</v>
      </c>
      <c r="BD87">
        <v>2.6488066598939758E-4</v>
      </c>
      <c r="BE87">
        <v>2.4647655331402901E-4</v>
      </c>
      <c r="BF87">
        <v>2.296432092752099E-4</v>
      </c>
      <c r="BG87">
        <v>2.14222492760513E-4</v>
      </c>
      <c r="BH87">
        <v>2.000745268800064E-4</v>
      </c>
      <c r="BI87">
        <v>1.8707532806097599E-4</v>
      </c>
      <c r="BJ87">
        <v>1.7511477582665691E-4</v>
      </c>
      <c r="BK87">
        <v>1.6409486848126259E-4</v>
      </c>
      <c r="BL87">
        <v>1.539282242263296E-4</v>
      </c>
      <c r="BM87">
        <v>1.4453678525719329E-4</v>
      </c>
      <c r="BN87">
        <v>1.3585069793861651E-4</v>
      </c>
      <c r="BO87">
        <v>1.278073423438553E-4</v>
      </c>
      <c r="BP87">
        <v>1.203504890608109E-4</v>
      </c>
      <c r="BQ87">
        <v>1.1342956426907409E-4</v>
      </c>
      <c r="BR87">
        <v>1.069990090939166E-4</v>
      </c>
      <c r="BS87">
        <v>1.0101771899626021E-4</v>
      </c>
      <c r="BT87">
        <v>9.5448553824040161E-5</v>
      </c>
      <c r="BU87">
        <v>9.025790551911439E-5</v>
      </c>
      <c r="BV87">
        <v>8.5415320910664505E-5</v>
      </c>
      <c r="BW87">
        <v>8.0893166823914342E-5</v>
      </c>
      <c r="BX87">
        <v>7.6666335330349833E-5</v>
      </c>
      <c r="BY87">
        <v>7.2711984223650106E-5</v>
      </c>
      <c r="BZ87">
        <v>6.9009306595119169E-5</v>
      </c>
      <c r="CA87">
        <v>6.5539324456964643E-5</v>
      </c>
      <c r="CB87">
        <v>6.228470973590472E-5</v>
      </c>
      <c r="CC87">
        <v>5.9229620409384509E-5</v>
      </c>
      <c r="CD87">
        <v>5.635955723129471E-5</v>
      </c>
      <c r="CE87">
        <v>5.3661236230212461E-5</v>
      </c>
      <c r="CF87">
        <v>5.1122471891457133E-5</v>
      </c>
      <c r="CG87">
        <v>4.8732075778185058E-5</v>
      </c>
      <c r="CH87">
        <v>4.6479764638229781E-5</v>
      </c>
      <c r="CI87">
        <v>4.4356076403379019E-5</v>
      </c>
      <c r="CJ87">
        <v>4.2352297205949803E-5</v>
      </c>
      <c r="CK87">
        <v>4.0460394225144691E-5</v>
      </c>
      <c r="CL87">
        <v>3.867295498075074E-5</v>
      </c>
      <c r="CM87">
        <v>3.6983134457518878E-5</v>
      </c>
      <c r="CN87">
        <v>3.5384604489818727E-5</v>
      </c>
      <c r="CO87">
        <v>3.3871510408817203E-5</v>
      </c>
      <c r="CP87">
        <v>3.2438431728509798E-5</v>
      </c>
      <c r="CQ87">
        <v>3.1080343708689277E-5</v>
      </c>
      <c r="CR87">
        <v>2.9792587020321951E-5</v>
      </c>
      <c r="CS87">
        <v>2.857083592877618E-5</v>
      </c>
      <c r="CT87">
        <v>2.741107222037353E-5</v>
      </c>
      <c r="CU87">
        <v>2.630955984531114E-5</v>
      </c>
      <c r="CV87">
        <v>2.5262823611787999E-5</v>
      </c>
      <c r="CW87">
        <v>2.4267626397983522E-5</v>
      </c>
    </row>
    <row r="88" spans="1:101" x14ac:dyDescent="0.25">
      <c r="A88">
        <f t="shared" si="1"/>
        <v>16.999999999999972</v>
      </c>
      <c r="B88">
        <v>200.0091552734375</v>
      </c>
      <c r="C88">
        <v>54.512456944212317</v>
      </c>
      <c r="D88">
        <v>18.235342796052429</v>
      </c>
      <c r="E88">
        <v>7.2229579423172714</v>
      </c>
      <c r="F88">
        <v>3.3078730611492961</v>
      </c>
      <c r="G88">
        <v>1.698287623798524</v>
      </c>
      <c r="H88">
        <v>0.95257679921889193</v>
      </c>
      <c r="I88">
        <v>0.57262052561594112</v>
      </c>
      <c r="J88">
        <v>0.36375041364715138</v>
      </c>
      <c r="K88">
        <v>0.24165525157676529</v>
      </c>
      <c r="L88">
        <v>0.16659071278238979</v>
      </c>
      <c r="M88">
        <v>0.1184583063161215</v>
      </c>
      <c r="N88">
        <v>8.647884670566347E-2</v>
      </c>
      <c r="O88">
        <v>6.4576202411166517E-2</v>
      </c>
      <c r="P88">
        <v>4.917623501795032E-2</v>
      </c>
      <c r="Q88">
        <v>3.8097666748450332E-2</v>
      </c>
      <c r="R88">
        <v>2.996580953243955E-2</v>
      </c>
      <c r="S88">
        <v>2.388947494563615E-2</v>
      </c>
      <c r="T88">
        <v>1.9276272789182921E-2</v>
      </c>
      <c r="U88">
        <v>1.572353852033331E-2</v>
      </c>
      <c r="V88">
        <v>1.295203105478177E-2</v>
      </c>
      <c r="W88">
        <v>1.0764570028803931E-2</v>
      </c>
      <c r="X88">
        <v>9.0196207820206209E-3</v>
      </c>
      <c r="Y88">
        <v>7.6140638431074206E-3</v>
      </c>
      <c r="Z88">
        <v>6.4717365058350462E-3</v>
      </c>
      <c r="AA88">
        <v>5.5356773328366082E-3</v>
      </c>
      <c r="AB88">
        <v>4.7627913279155174E-3</v>
      </c>
      <c r="AC88">
        <v>4.1201251634426228E-3</v>
      </c>
      <c r="AD88">
        <v>3.5822305182176E-3</v>
      </c>
      <c r="AE88">
        <v>3.1292737207602732E-3</v>
      </c>
      <c r="AF88">
        <v>2.7456643118720092E-3</v>
      </c>
      <c r="AG88">
        <v>2.419049044839749E-3</v>
      </c>
      <c r="AH88">
        <v>2.1395663094725399E-3</v>
      </c>
      <c r="AI88">
        <v>1.899288213415284E-3</v>
      </c>
      <c r="AJ88">
        <v>1.6917992992901421E-3</v>
      </c>
      <c r="AK88">
        <v>1.5118757209539591E-3</v>
      </c>
      <c r="AL88">
        <v>1.3552389644511109E-3</v>
      </c>
      <c r="AM88">
        <v>1.218365359938189E-3</v>
      </c>
      <c r="AN88">
        <v>1.0983376969544989E-3</v>
      </c>
      <c r="AO88">
        <v>9.9272885012435808E-4</v>
      </c>
      <c r="AP88">
        <v>8.9950992987891665E-4</v>
      </c>
      <c r="AQ88">
        <v>8.1697734772290254E-4</v>
      </c>
      <c r="AR88">
        <v>7.4369456644213239E-4</v>
      </c>
      <c r="AS88">
        <v>6.7844532223443332E-4</v>
      </c>
      <c r="AT88">
        <v>6.2019586546391281E-4</v>
      </c>
      <c r="AU88">
        <v>5.6806432734007872E-4</v>
      </c>
      <c r="AV88">
        <v>5.2129575032894282E-4</v>
      </c>
      <c r="AW88">
        <v>4.7924164152113308E-4</v>
      </c>
      <c r="AX88">
        <v>4.4134315861921181E-4</v>
      </c>
      <c r="AY88">
        <v>4.0711722413266932E-4</v>
      </c>
      <c r="AZ88">
        <v>3.7614501190025301E-4</v>
      </c>
      <c r="BA88">
        <v>3.4806236649115307E-4</v>
      </c>
      <c r="BB88">
        <v>3.2255179757134661E-4</v>
      </c>
      <c r="BC88">
        <v>2.9933577133239853E-4</v>
      </c>
      <c r="BD88">
        <v>2.7817106588168272E-4</v>
      </c>
      <c r="BE88">
        <v>2.5884400847719918E-4</v>
      </c>
      <c r="BF88">
        <v>2.411664437776406E-4</v>
      </c>
      <c r="BG88">
        <v>2.2497231044332769E-4</v>
      </c>
      <c r="BH88">
        <v>2.1011472531862199E-4</v>
      </c>
      <c r="BI88">
        <v>1.9646349421059689E-4</v>
      </c>
      <c r="BJ88">
        <v>1.8390297970710681E-4</v>
      </c>
      <c r="BK88">
        <v>1.723302701414631E-4</v>
      </c>
      <c r="BL88">
        <v>1.6165360525177699E-4</v>
      </c>
      <c r="BM88">
        <v>1.51791015806646E-4</v>
      </c>
      <c r="BN88">
        <v>1.426691474834541E-4</v>
      </c>
      <c r="BO88">
        <v>1.34222242070825E-4</v>
      </c>
      <c r="BP88">
        <v>1.2639125172714261E-4</v>
      </c>
      <c r="BQ88">
        <v>1.191230678723731E-4</v>
      </c>
      <c r="BR88">
        <v>1.1236984771428871E-4</v>
      </c>
      <c r="BS88">
        <v>1.060884261938622E-4</v>
      </c>
      <c r="BT88">
        <v>1.002398012220351E-4</v>
      </c>
      <c r="BU88">
        <v>9.4788679717849877E-5</v>
      </c>
      <c r="BV88">
        <v>8.9703081700143183E-5</v>
      </c>
      <c r="BW88">
        <v>8.4953988344071973E-5</v>
      </c>
      <c r="BX88">
        <v>8.0515032803429865E-5</v>
      </c>
      <c r="BY88">
        <v>7.6362227403869998E-5</v>
      </c>
      <c r="BZ88">
        <v>7.2473721773880229E-5</v>
      </c>
      <c r="CA88">
        <v>6.8829586268026599E-5</v>
      </c>
      <c r="CB88">
        <v>6.5411623667577246E-5</v>
      </c>
      <c r="CC88">
        <v>6.2203197442878277E-5</v>
      </c>
      <c r="CD88">
        <v>5.9189081198784972E-5</v>
      </c>
      <c r="CE88">
        <v>5.6355324556944808E-5</v>
      </c>
      <c r="CF88">
        <v>5.3689130803669112E-5</v>
      </c>
      <c r="CG88">
        <v>5.1178750325175937E-5</v>
      </c>
      <c r="CH88">
        <v>4.8813383972390323E-5</v>
      </c>
      <c r="CI88">
        <v>4.6583095043850609E-5</v>
      </c>
      <c r="CJ88">
        <v>4.4478732534602987E-5</v>
      </c>
      <c r="CK88">
        <v>4.249186056765053E-5</v>
      </c>
      <c r="CL88">
        <v>4.0614694919727252E-5</v>
      </c>
      <c r="CM88">
        <v>3.8840047041077692E-5</v>
      </c>
      <c r="CN88">
        <v>3.7161271360108827E-5</v>
      </c>
      <c r="CO88">
        <v>3.5572219382606907E-5</v>
      </c>
      <c r="CP88">
        <v>3.4067198712017799E-5</v>
      </c>
      <c r="CQ88">
        <v>3.2640932406957652E-5</v>
      </c>
      <c r="CR88">
        <v>3.1288527456430071E-5</v>
      </c>
      <c r="CS88">
        <v>3.000544098186175E-5</v>
      </c>
      <c r="CT88">
        <v>2.8787453158762851E-5</v>
      </c>
      <c r="CU88">
        <v>2.7630640488107708E-5</v>
      </c>
      <c r="CV88">
        <v>2.653135336427859E-5</v>
      </c>
      <c r="CW88">
        <v>2.5486192319068571E-5</v>
      </c>
    </row>
    <row r="89" spans="1:101" x14ac:dyDescent="0.25">
      <c r="A89">
        <f t="shared" si="1"/>
        <v>17.199999999999971</v>
      </c>
      <c r="B89">
        <v>203.34139201876431</v>
      </c>
      <c r="C89">
        <v>55.973985770700217</v>
      </c>
      <c r="D89">
        <v>18.879924779984002</v>
      </c>
      <c r="E89">
        <v>7.5153888973855016</v>
      </c>
      <c r="F89">
        <v>3.451515510994041</v>
      </c>
      <c r="G89">
        <v>1.775018854746726</v>
      </c>
      <c r="H89">
        <v>0.99667807526385443</v>
      </c>
      <c r="I89">
        <v>0.59955844186662277</v>
      </c>
      <c r="J89">
        <v>0.38105227590518709</v>
      </c>
      <c r="K89">
        <v>0.25324109239789971</v>
      </c>
      <c r="L89">
        <v>0.17462478924165731</v>
      </c>
      <c r="M89">
        <v>0.1241967886054951</v>
      </c>
      <c r="N89">
        <v>9.0682805186484E-2</v>
      </c>
      <c r="O89">
        <v>6.7724139992347138E-2</v>
      </c>
      <c r="P89">
        <v>5.1578837723641878E-2</v>
      </c>
      <c r="Q89">
        <v>3.9962422815188053E-2</v>
      </c>
      <c r="R89">
        <v>3.1434771510598918E-2</v>
      </c>
      <c r="S89">
        <v>2.50620623999083E-2</v>
      </c>
      <c r="T89">
        <v>2.0223449090817081E-2</v>
      </c>
      <c r="U89">
        <v>1.6496857576322601E-2</v>
      </c>
      <c r="V89">
        <v>1.358954721682501E-2</v>
      </c>
      <c r="W89">
        <v>1.129478138853432E-2</v>
      </c>
      <c r="X89">
        <v>9.4641512631458979E-3</v>
      </c>
      <c r="Y89">
        <v>7.989519643696319E-3</v>
      </c>
      <c r="Z89">
        <v>6.7910117681957427E-3</v>
      </c>
      <c r="AA89">
        <v>5.8088860197595682E-3</v>
      </c>
      <c r="AB89">
        <v>4.9979413659732852E-3</v>
      </c>
      <c r="AC89">
        <v>4.323612261272064E-3</v>
      </c>
      <c r="AD89">
        <v>3.759204102373181E-3</v>
      </c>
      <c r="AE89">
        <v>3.283911035567022E-3</v>
      </c>
      <c r="AF89">
        <v>2.8813777948212549E-3</v>
      </c>
      <c r="AG89">
        <v>2.5386446930869559E-3</v>
      </c>
      <c r="AH89">
        <v>2.245365681115552E-3</v>
      </c>
      <c r="AI89">
        <v>1.9932231871745698E-3</v>
      </c>
      <c r="AJ89">
        <v>1.7754862443182531E-3</v>
      </c>
      <c r="AK89">
        <v>1.5866739726057291E-3</v>
      </c>
      <c r="AL89">
        <v>1.42229724284279E-3</v>
      </c>
      <c r="AM89">
        <v>1.2786588559088321E-3</v>
      </c>
      <c r="AN89">
        <v>1.152697883107789E-3</v>
      </c>
      <c r="AO89">
        <v>1.041867583015804E-3</v>
      </c>
      <c r="AP89">
        <v>9.4403904340775724E-4</v>
      </c>
      <c r="AQ89">
        <v>8.5742466495286607E-4</v>
      </c>
      <c r="AR89">
        <v>7.8051704898676744E-4</v>
      </c>
      <c r="AS89">
        <v>7.120399201891725E-4</v>
      </c>
      <c r="AT89">
        <v>6.5090851048346665E-4</v>
      </c>
      <c r="AU89">
        <v>5.9619741838254359E-4</v>
      </c>
      <c r="AV89">
        <v>5.4711441074717371E-4</v>
      </c>
      <c r="AW89">
        <v>5.0297896928064301E-4</v>
      </c>
      <c r="AX89">
        <v>4.6320464836602238E-4</v>
      </c>
      <c r="AY89">
        <v>4.2728450560094999E-4</v>
      </c>
      <c r="AZ89">
        <v>3.9477902043075219E-4</v>
      </c>
      <c r="BA89">
        <v>3.653060416214382E-4</v>
      </c>
      <c r="BB89">
        <v>3.3853238680534031E-4</v>
      </c>
      <c r="BC89">
        <v>3.1416680323317903E-4</v>
      </c>
      <c r="BD89">
        <v>2.9195404454465668E-4</v>
      </c>
      <c r="BE89">
        <v>2.716698729891831E-4</v>
      </c>
      <c r="BF89">
        <v>2.5311682902220972E-4</v>
      </c>
      <c r="BG89">
        <v>2.3612063860478649E-4</v>
      </c>
      <c r="BH89">
        <v>2.2052715369050291E-4</v>
      </c>
      <c r="BI89">
        <v>2.0619973989777221E-4</v>
      </c>
      <c r="BJ89">
        <v>1.9301703925708741E-4</v>
      </c>
      <c r="BK89">
        <v>1.8087104853903299E-4</v>
      </c>
      <c r="BL89">
        <v>1.696654673710718E-4</v>
      </c>
      <c r="BM89">
        <v>1.5931427037638171E-4</v>
      </c>
      <c r="BN89">
        <v>1.497404732529739E-4</v>
      </c>
      <c r="BO89">
        <v>1.4087506331750271E-4</v>
      </c>
      <c r="BP89">
        <v>1.3265607036752611E-4</v>
      </c>
      <c r="BQ89">
        <v>1.2502775688580381E-4</v>
      </c>
      <c r="BR89">
        <v>1.1793991196482061E-4</v>
      </c>
      <c r="BS89">
        <v>1.113472338727661E-4</v>
      </c>
      <c r="BT89">
        <v>1.052087894025389E-4</v>
      </c>
      <c r="BU89">
        <v>9.9487538385290009E-5</v>
      </c>
      <c r="BV89">
        <v>9.4149917344577005E-5</v>
      </c>
      <c r="BW89">
        <v>8.9165470672641911E-5</v>
      </c>
      <c r="BX89">
        <v>8.4506525855898573E-5</v>
      </c>
      <c r="BY89">
        <v>8.0147907432909227E-5</v>
      </c>
      <c r="BZ89">
        <v>7.6066683016851044E-5</v>
      </c>
      <c r="CA89">
        <v>7.2241935851063976E-5</v>
      </c>
      <c r="CB89">
        <v>6.8654567560028079E-5</v>
      </c>
      <c r="CC89">
        <v>6.5287117709256215E-5</v>
      </c>
      <c r="CD89">
        <v>6.2123605629738066E-5</v>
      </c>
      <c r="CE89">
        <v>5.9149390036344902E-5</v>
      </c>
      <c r="CF89">
        <v>5.6351040391006142E-5</v>
      </c>
      <c r="CG89">
        <v>5.371622498639983E-5</v>
      </c>
      <c r="CH89">
        <v>5.1233609764111947E-5</v>
      </c>
      <c r="CI89">
        <v>4.8892765770885971E-5</v>
      </c>
      <c r="CJ89">
        <v>4.6684088637477528E-5</v>
      </c>
      <c r="CK89">
        <v>4.4598724637107123E-5</v>
      </c>
      <c r="CL89">
        <v>4.2628503841291021E-5</v>
      </c>
      <c r="CM89">
        <v>4.0765881534898803E-5</v>
      </c>
      <c r="CN89">
        <v>3.9003882889437902E-5</v>
      </c>
      <c r="CO89">
        <v>3.7336054847375573E-5</v>
      </c>
      <c r="CP89">
        <v>3.5756422868543643E-5</v>
      </c>
      <c r="CQ89">
        <v>3.4259448648960023E-5</v>
      </c>
      <c r="CR89">
        <v>3.2839996616657041E-5</v>
      </c>
      <c r="CS89">
        <v>3.1493298899426543E-5</v>
      </c>
      <c r="CT89">
        <v>3.021492648067059E-5</v>
      </c>
      <c r="CU89">
        <v>2.9000761517100629E-5</v>
      </c>
      <c r="CV89">
        <v>2.784697341981501E-5</v>
      </c>
      <c r="CW89">
        <v>2.674999435445247E-5</v>
      </c>
    </row>
    <row r="90" spans="1:101" x14ac:dyDescent="0.25">
      <c r="A90">
        <f t="shared" si="1"/>
        <v>17.39999999999997</v>
      </c>
      <c r="B90">
        <v>206.67375925313931</v>
      </c>
      <c r="C90">
        <v>57.44435638198415</v>
      </c>
      <c r="D90">
        <v>19.534742046396701</v>
      </c>
      <c r="E90">
        <v>7.8145245719232292</v>
      </c>
      <c r="F90">
        <v>3.5990719717627679</v>
      </c>
      <c r="G90">
        <v>1.854044256906396</v>
      </c>
      <c r="H90">
        <v>1.0421729154220789</v>
      </c>
      <c r="I90">
        <v>0.62737838892621645</v>
      </c>
      <c r="J90">
        <v>0.39893453524410161</v>
      </c>
      <c r="K90">
        <v>0.26522233531605161</v>
      </c>
      <c r="L90">
        <v>0.18293655441087739</v>
      </c>
      <c r="M90">
        <v>0.13013553235184</v>
      </c>
      <c r="N90">
        <v>9.5034573073710674E-2</v>
      </c>
      <c r="O90">
        <v>7.0983414201697417E-2</v>
      </c>
      <c r="P90">
        <v>5.4066821677318251E-2</v>
      </c>
      <c r="Q90">
        <v>4.1893705167688207E-2</v>
      </c>
      <c r="R90">
        <v>3.2956308752587489E-2</v>
      </c>
      <c r="S90">
        <v>2.6276731040734691E-2</v>
      </c>
      <c r="T90">
        <v>2.1204694792724139E-2</v>
      </c>
      <c r="U90">
        <v>1.729804668851254E-2</v>
      </c>
      <c r="V90">
        <v>1.4250077664252901E-2</v>
      </c>
      <c r="W90">
        <v>1.1844161122536719E-2</v>
      </c>
      <c r="X90">
        <v>9.9247728965196087E-3</v>
      </c>
      <c r="Y90">
        <v>8.378581315334201E-3</v>
      </c>
      <c r="Z90">
        <v>7.1218683468510244E-3</v>
      </c>
      <c r="AA90">
        <v>6.0920136192516034E-3</v>
      </c>
      <c r="AB90">
        <v>5.2416351893502808E-3</v>
      </c>
      <c r="AC90">
        <v>4.5344978385530874E-3</v>
      </c>
      <c r="AD90">
        <v>3.9426161728117757E-3</v>
      </c>
      <c r="AE90">
        <v>3.444177370322544E-3</v>
      </c>
      <c r="AF90">
        <v>3.022033945989655E-3</v>
      </c>
      <c r="AG90">
        <v>2.66259800280333E-3</v>
      </c>
      <c r="AH90">
        <v>2.35502163806356E-3</v>
      </c>
      <c r="AI90">
        <v>2.0905835751788841E-3</v>
      </c>
      <c r="AJ90">
        <v>1.862225968455866E-3</v>
      </c>
      <c r="AK90">
        <v>1.6642016325391089E-3</v>
      </c>
      <c r="AL90">
        <v>1.491803218435783E-3</v>
      </c>
      <c r="AM90">
        <v>1.3411537266705411E-3</v>
      </c>
      <c r="AN90">
        <v>1.2090433124128941E-3</v>
      </c>
      <c r="AO90">
        <v>1.0928012886485261E-3</v>
      </c>
      <c r="AP90">
        <v>9.9019509786912895E-4</v>
      </c>
      <c r="AQ90">
        <v>8.9935008504904445E-4</v>
      </c>
      <c r="AR90">
        <v>8.186854202890671E-4</v>
      </c>
      <c r="AS90">
        <v>7.468626394019352E-4</v>
      </c>
      <c r="AT90">
        <v>6.8274410369550964E-4</v>
      </c>
      <c r="AU90">
        <v>6.2535929798102085E-4</v>
      </c>
      <c r="AV90">
        <v>5.7387735889757885E-4</v>
      </c>
      <c r="AW90">
        <v>5.2758457857793328E-4</v>
      </c>
      <c r="AX90">
        <v>4.858659044981729E-4</v>
      </c>
      <c r="AY90">
        <v>4.4818966083937101E-4</v>
      </c>
      <c r="AZ90">
        <v>4.1409487978205661E-4</v>
      </c>
      <c r="BA90">
        <v>3.8318075908538868E-4</v>
      </c>
      <c r="BB90">
        <v>3.550978530292293E-4</v>
      </c>
      <c r="BC90">
        <v>3.2954069006774228E-4</v>
      </c>
      <c r="BD90">
        <v>3.0624156128145069E-4</v>
      </c>
      <c r="BE90">
        <v>2.849652789854718E-4</v>
      </c>
      <c r="BF90">
        <v>2.6550474015396569E-4</v>
      </c>
      <c r="BG90">
        <v>2.4767715860962719E-4</v>
      </c>
      <c r="BH90">
        <v>2.3132085650912071E-4</v>
      </c>
      <c r="BI90">
        <v>2.1629252434707261E-4</v>
      </c>
      <c r="BJ90">
        <v>2.0246487489050671E-4</v>
      </c>
      <c r="BK90">
        <v>1.897246275889275E-4</v>
      </c>
      <c r="BL90">
        <v>1.779707761562222E-4</v>
      </c>
      <c r="BM90">
        <v>1.6711309105021951E-4</v>
      </c>
      <c r="BN90">
        <v>1.570708254033937E-4</v>
      </c>
      <c r="BO90">
        <v>1.47771593379531E-4</v>
      </c>
      <c r="BP90">
        <v>1.3915039540846061E-4</v>
      </c>
      <c r="BQ90">
        <v>1.3114876939834821E-4</v>
      </c>
      <c r="BR90">
        <v>1.2371404964239829E-4</v>
      </c>
      <c r="BS90">
        <v>1.1679871940117879E-4</v>
      </c>
      <c r="BT90">
        <v>1.1035984425256109E-4</v>
      </c>
      <c r="BU90">
        <v>1.043585727522611E-4</v>
      </c>
      <c r="BV90">
        <v>9.8759700191686242E-5</v>
      </c>
      <c r="BW90">
        <v>9.3531281600278695E-5</v>
      </c>
      <c r="BX90">
        <v>8.8644291183492832E-5</v>
      </c>
      <c r="BY90">
        <v>8.4072322144579395E-5</v>
      </c>
      <c r="BZ90">
        <v>7.9791320455324679E-5</v>
      </c>
      <c r="CA90">
        <v>7.5779346409010642E-5</v>
      </c>
      <c r="CB90">
        <v>7.2016367339000644E-5</v>
      </c>
      <c r="CC90">
        <v>6.8484068722618488E-5</v>
      </c>
      <c r="CD90">
        <v>6.5165688190038664E-5</v>
      </c>
      <c r="CE90">
        <v>6.2045868199356327E-5</v>
      </c>
      <c r="CF90">
        <v>5.911052110896265E-5</v>
      </c>
      <c r="CG90">
        <v>5.6346711971300152E-5</v>
      </c>
      <c r="CH90">
        <v>5.374255216628044E-5</v>
      </c>
      <c r="CI90">
        <v>5.1287102482699971E-5</v>
      </c>
      <c r="CJ90">
        <v>4.8970288673566571E-5</v>
      </c>
      <c r="CK90">
        <v>4.6782823765467718E-5</v>
      </c>
      <c r="CL90">
        <v>4.4716138002942607E-5</v>
      </c>
      <c r="CM90">
        <v>4.276231760247385E-5</v>
      </c>
      <c r="CN90">
        <v>4.0914046353646163E-5</v>
      </c>
      <c r="CO90">
        <v>3.9164555442616773E-5</v>
      </c>
      <c r="CP90">
        <v>3.7507577922979443E-5</v>
      </c>
      <c r="CQ90">
        <v>3.5937304501687528E-5</v>
      </c>
      <c r="CR90">
        <v>3.4448348262272617E-5</v>
      </c>
      <c r="CS90">
        <v>3.3035707919792941E-5</v>
      </c>
      <c r="CT90">
        <v>3.16947378298238E-5</v>
      </c>
      <c r="CU90">
        <v>3.042111845708018E-5</v>
      </c>
      <c r="CV90">
        <v>2.921083186169238E-5</v>
      </c>
      <c r="CW90">
        <v>2.806013555123333E-5</v>
      </c>
    </row>
    <row r="91" spans="1:101" x14ac:dyDescent="0.25">
      <c r="A91">
        <f t="shared" si="1"/>
        <v>17.599999999999969</v>
      </c>
      <c r="B91">
        <v>210.00624156879181</v>
      </c>
      <c r="C91">
        <v>58.92322028765085</v>
      </c>
      <c r="D91">
        <v>20.19964658703443</v>
      </c>
      <c r="E91">
        <v>8.1203595576027503</v>
      </c>
      <c r="F91">
        <v>3.750570897621587</v>
      </c>
      <c r="G91">
        <v>1.9353916488326579</v>
      </c>
      <c r="H91">
        <v>1.089082492527409</v>
      </c>
      <c r="I91">
        <v>0.65609556785882805</v>
      </c>
      <c r="J91">
        <v>0.41740801844978542</v>
      </c>
      <c r="K91">
        <v>0.27760676161785952</v>
      </c>
      <c r="L91">
        <v>0.19153168507152751</v>
      </c>
      <c r="M91">
        <v>0.136278748331191</v>
      </c>
      <c r="N91">
        <v>9.9537325607525082E-2</v>
      </c>
      <c r="O91">
        <v>7.4356457125115835E-2</v>
      </c>
      <c r="P91">
        <v>5.6642077001055342E-2</v>
      </c>
      <c r="Q91">
        <v>4.3893002506367053E-2</v>
      </c>
      <c r="R91">
        <v>3.4531608247540133E-2</v>
      </c>
      <c r="S91">
        <v>2.7534437969754109E-2</v>
      </c>
      <c r="T91">
        <v>2.222078960080185E-2</v>
      </c>
      <c r="U91">
        <v>1.812774705878345E-2</v>
      </c>
      <c r="V91">
        <v>1.493415428147696E-2</v>
      </c>
      <c r="W91">
        <v>1.2413153964645899E-2</v>
      </c>
      <c r="X91">
        <v>1.040186028945983E-2</v>
      </c>
      <c r="Y91">
        <v>8.7815665495162582E-3</v>
      </c>
      <c r="Z91">
        <v>7.4645773689004111E-3</v>
      </c>
      <c r="AA91">
        <v>6.3852928782710816E-3</v>
      </c>
      <c r="AB91">
        <v>5.4940736907102558E-3</v>
      </c>
      <c r="AC91">
        <v>4.7529561780809701E-3</v>
      </c>
      <c r="AD91">
        <v>4.1326186484945413E-3</v>
      </c>
      <c r="AE91">
        <v>3.610205741719497E-3</v>
      </c>
      <c r="AF91">
        <v>3.1677497200298388E-3</v>
      </c>
      <c r="AG91">
        <v>2.7910122115078211E-3</v>
      </c>
      <c r="AH91">
        <v>2.4686256480191409E-3</v>
      </c>
      <c r="AI91">
        <v>2.191450700899517E-3</v>
      </c>
      <c r="AJ91">
        <v>1.9520910154027799E-3</v>
      </c>
      <c r="AK91">
        <v>1.744523615108823E-3</v>
      </c>
      <c r="AL91">
        <v>1.5638151508176601E-3</v>
      </c>
      <c r="AM91">
        <v>1.4059024064969059E-3</v>
      </c>
      <c r="AN91">
        <v>1.267421302425104E-3</v>
      </c>
      <c r="AO91">
        <v>1.145572775847342E-3</v>
      </c>
      <c r="AP91">
        <v>1.038016916725393E-3</v>
      </c>
      <c r="AQ91">
        <v>9.4278889838997359E-4</v>
      </c>
      <c r="AR91">
        <v>8.5823182993119429E-4</v>
      </c>
      <c r="AS91">
        <v>7.8294282979479723E-4</v>
      </c>
      <c r="AT91">
        <v>7.15729493075551E-4</v>
      </c>
      <c r="AU91">
        <v>6.5557457262652174E-4</v>
      </c>
      <c r="AV91">
        <v>6.0160718863527818E-4</v>
      </c>
      <c r="AW91">
        <v>5.5307925209149855E-4</v>
      </c>
      <c r="AX91">
        <v>5.0934607596267456E-4</v>
      </c>
      <c r="AY91">
        <v>4.6985036250127288E-4</v>
      </c>
      <c r="AZ91">
        <v>4.34108925547877E-4</v>
      </c>
      <c r="BA91">
        <v>4.0170164141123399E-4</v>
      </c>
      <c r="BB91">
        <v>3.7226221599337422E-4</v>
      </c>
      <c r="BC91">
        <v>3.4547044755334222E-4</v>
      </c>
      <c r="BD91">
        <v>3.2104571593485898E-4</v>
      </c>
      <c r="BE91">
        <v>2.9874148945910339E-4</v>
      </c>
      <c r="BF91">
        <v>2.7834067434354132E-4</v>
      </c>
      <c r="BG91">
        <v>2.5965166587732519E-4</v>
      </c>
      <c r="BH91">
        <v>2.4250498496386499E-4</v>
      </c>
      <c r="BI91">
        <v>2.267504065886494E-4</v>
      </c>
      <c r="BJ91">
        <v>2.122545005285581E-4</v>
      </c>
      <c r="BK91">
        <v>1.9889851875135039E-4</v>
      </c>
      <c r="BL91">
        <v>1.8657657933837671E-4</v>
      </c>
      <c r="BM91">
        <v>1.7519409711203029E-4</v>
      </c>
      <c r="BN91">
        <v>1.6466642689519359E-4</v>
      </c>
      <c r="BO91">
        <v>1.5491768792411101E-4</v>
      </c>
      <c r="BP91">
        <v>1.4587974218230329E-4</v>
      </c>
      <c r="BQ91">
        <v>1.3749130448242891E-4</v>
      </c>
      <c r="BR91">
        <v>1.2969716580130131E-4</v>
      </c>
      <c r="BS91">
        <v>1.224475146514859E-4</v>
      </c>
      <c r="BT91">
        <v>1.156973429249086E-4</v>
      </c>
      <c r="BU91">
        <v>1.094059226310062E-4</v>
      </c>
      <c r="BV91">
        <v>1.035363485217544E-4</v>
      </c>
      <c r="BW91">
        <v>9.8055132522756341E-5</v>
      </c>
      <c r="BX91">
        <v>9.2931846679272803E-5</v>
      </c>
      <c r="BY91">
        <v>8.8138808422150175E-5</v>
      </c>
      <c r="BZ91">
        <v>8.3650801610130068E-5</v>
      </c>
      <c r="CA91">
        <v>7.9444826469460286E-5</v>
      </c>
      <c r="CB91">
        <v>7.5499882470492232E-5</v>
      </c>
      <c r="CC91">
        <v>7.179677006044495E-5</v>
      </c>
      <c r="CD91">
        <v>6.8317916969845585E-5</v>
      </c>
      <c r="CE91">
        <v>6.5047223388042821E-5</v>
      </c>
      <c r="CF91">
        <v>6.1969921077570391E-5</v>
      </c>
      <c r="CG91">
        <v>5.9072449795916089E-5</v>
      </c>
      <c r="CH91">
        <v>5.6342346455851018E-5</v>
      </c>
      <c r="CI91">
        <v>5.3768143152416188E-5</v>
      </c>
      <c r="CJ91">
        <v>5.1339278677037248E-5</v>
      </c>
      <c r="CK91">
        <v>4.9046017181753061E-5</v>
      </c>
      <c r="CL91">
        <v>4.6879374767938582E-5</v>
      </c>
      <c r="CM91">
        <v>4.4831055057842357E-5</v>
      </c>
      <c r="CN91">
        <v>4.2893388160492048E-5</v>
      </c>
      <c r="CO91">
        <v>4.1059278168692488E-5</v>
      </c>
      <c r="CP91">
        <v>3.9322155095805618E-5</v>
      </c>
      <c r="CQ91">
        <v>3.7675928864638892E-5</v>
      </c>
      <c r="CR91">
        <v>3.6114952072646707E-5</v>
      </c>
      <c r="CS91">
        <v>3.4633981776249767E-5</v>
      </c>
      <c r="CT91">
        <v>3.322814759926241E-5</v>
      </c>
      <c r="CU91">
        <v>3.1892921286830203E-5</v>
      </c>
      <c r="CV91">
        <v>3.0624090492648033E-5</v>
      </c>
      <c r="CW91">
        <v>2.9417731946673749E-5</v>
      </c>
    </row>
    <row r="92" spans="1:101" x14ac:dyDescent="0.25">
      <c r="A92">
        <f t="shared" si="1"/>
        <v>17.799999999999969</v>
      </c>
      <c r="B92">
        <v>213.33882536038061</v>
      </c>
      <c r="C92">
        <v>60.410240447882941</v>
      </c>
      <c r="D92">
        <v>20.874488705199848</v>
      </c>
      <c r="E92">
        <v>8.4328854537909308</v>
      </c>
      <c r="F92">
        <v>3.9060392134726718</v>
      </c>
      <c r="G92">
        <v>2.0190882261742611</v>
      </c>
      <c r="H92">
        <v>1.137427751167287</v>
      </c>
      <c r="I92">
        <v>0.68572511045760454</v>
      </c>
      <c r="J92">
        <v>0.43648354480096568</v>
      </c>
      <c r="K92">
        <v>0.29040216745899178</v>
      </c>
      <c r="L92">
        <v>0.2004158793738875</v>
      </c>
      <c r="M92">
        <v>0.14263066894676879</v>
      </c>
      <c r="N92">
        <v>0.1041942576605204</v>
      </c>
      <c r="O92">
        <v>7.7845717876484921E-2</v>
      </c>
      <c r="P92">
        <v>5.9306508283883119E-2</v>
      </c>
      <c r="Q92">
        <v>4.59618157141789E-2</v>
      </c>
      <c r="R92">
        <v>3.6161867215125931E-2</v>
      </c>
      <c r="S92">
        <v>2.8836148884797689E-2</v>
      </c>
      <c r="T92">
        <v>2.3272520462070959E-2</v>
      </c>
      <c r="U92">
        <v>1.8986606010314429E-2</v>
      </c>
      <c r="V92">
        <v>1.5642314149121591E-2</v>
      </c>
      <c r="W92">
        <v>1.300220907905936E-2</v>
      </c>
      <c r="X92">
        <v>1.0895791843688329E-2</v>
      </c>
      <c r="Y92">
        <v>9.1987963022879815E-3</v>
      </c>
      <c r="Z92">
        <v>7.8194127824485204E-3</v>
      </c>
      <c r="AA92">
        <v>6.6889589921770298E-3</v>
      </c>
      <c r="AB92">
        <v>5.7554598963976966E-3</v>
      </c>
      <c r="AC92">
        <v>4.9791634296195153E-3</v>
      </c>
      <c r="AD92">
        <v>4.3293650880729673E-3</v>
      </c>
      <c r="AE92">
        <v>3.7821306117874491E-3</v>
      </c>
      <c r="AF92">
        <v>3.3186433502288559E-3</v>
      </c>
      <c r="AG92">
        <v>2.9239916917203619E-3</v>
      </c>
      <c r="AH92">
        <v>2.5862701892420681E-3</v>
      </c>
      <c r="AI92">
        <v>2.2959067905606312E-3</v>
      </c>
      <c r="AJ92">
        <v>2.0451547372546401E-3</v>
      </c>
      <c r="AK92">
        <v>1.827705560667747E-3</v>
      </c>
      <c r="AL92">
        <v>1.638391953641682E-3</v>
      </c>
      <c r="AM92">
        <v>1.4729579201624989E-3</v>
      </c>
      <c r="AN92">
        <v>1.3278797052257429E-3</v>
      </c>
      <c r="AO92">
        <v>1.2002253382453749E-3</v>
      </c>
      <c r="AP92">
        <v>1.0875437641136301E-3</v>
      </c>
      <c r="AQ92">
        <v>9.8777679688188957E-4</v>
      </c>
      <c r="AR92">
        <v>8.9918879395939344E-4</v>
      </c>
      <c r="AS92">
        <v>8.2031017641592818E-4</v>
      </c>
      <c r="AT92">
        <v>7.4989183374174484E-4</v>
      </c>
      <c r="AU92">
        <v>6.8686813097740274E-4</v>
      </c>
      <c r="AV92">
        <v>6.303267533391832E-4</v>
      </c>
      <c r="AW92">
        <v>5.7948401140150985E-4</v>
      </c>
      <c r="AX92">
        <v>5.3366453227066124E-4</v>
      </c>
      <c r="AY92">
        <v>4.9228448683408255E-4</v>
      </c>
      <c r="AZ92">
        <v>4.5483768187470908E-4</v>
      </c>
      <c r="BA92">
        <v>4.2088398586603848E-4</v>
      </c>
      <c r="BB92">
        <v>3.9003965778938721E-4</v>
      </c>
      <c r="BC92">
        <v>3.619692421222287E-4</v>
      </c>
      <c r="BD92">
        <v>3.3637874860131811E-4</v>
      </c>
      <c r="BE92">
        <v>3.130098981243834E-4</v>
      </c>
      <c r="BF92">
        <v>2.9163525085418312E-4</v>
      </c>
      <c r="BG92">
        <v>2.720540696368734E-4</v>
      </c>
      <c r="BH92">
        <v>2.5408879664540201E-4</v>
      </c>
      <c r="BI92">
        <v>2.3758204526602711E-4</v>
      </c>
      <c r="BJ92">
        <v>2.2239402349133461E-4</v>
      </c>
      <c r="BK92">
        <v>2.0840032114166629E-4</v>
      </c>
      <c r="BL92">
        <v>1.9549000706470249E-4</v>
      </c>
      <c r="BM92">
        <v>1.8356398524155271E-4</v>
      </c>
      <c r="BN92">
        <v>1.7253357332519539E-4</v>
      </c>
      <c r="BO92">
        <v>1.6231927114196409E-4</v>
      </c>
      <c r="BP92">
        <v>1.5284969030027179E-4</v>
      </c>
      <c r="BQ92">
        <v>1.4406062194716179E-4</v>
      </c>
      <c r="BR92">
        <v>1.3589422310500421E-4</v>
      </c>
      <c r="BS92">
        <v>1.2829830562111069E-4</v>
      </c>
      <c r="BT92">
        <v>1.212257138111239E-4</v>
      </c>
      <c r="BU92">
        <v>1.1463377627696231E-4</v>
      </c>
      <c r="BV92">
        <v>1.0848382657691059E-4</v>
      </c>
      <c r="BW92">
        <v>1.027407784243151E-4</v>
      </c>
      <c r="BX92">
        <v>9.7372751631796817E-5</v>
      </c>
      <c r="BY92">
        <v>9.2350742487146142E-5</v>
      </c>
      <c r="BZ92">
        <v>8.7648331151268799E-5</v>
      </c>
      <c r="CA92">
        <v>8.324142002524848E-5</v>
      </c>
      <c r="CB92">
        <v>7.910800608690316E-5</v>
      </c>
      <c r="CC92">
        <v>7.5227973316827068E-5</v>
      </c>
      <c r="CD92">
        <v>7.1582910458056759E-5</v>
      </c>
      <c r="CE92">
        <v>6.8155949152215456E-5</v>
      </c>
      <c r="CF92">
        <v>6.4931615981755897E-5</v>
      </c>
      <c r="CG92">
        <v>6.1895703349357234E-5</v>
      </c>
      <c r="CH92">
        <v>5.9035153063269341E-5</v>
      </c>
      <c r="CI92">
        <v>5.6337949628226802E-5</v>
      </c>
      <c r="CJ92">
        <v>5.37930275729126E-5</v>
      </c>
      <c r="CK92">
        <v>5.1390186082689297E-5</v>
      </c>
      <c r="CL92">
        <v>4.9120012320380553E-5</v>
      </c>
      <c r="CM92">
        <v>4.697381361773445E-5</v>
      </c>
      <c r="CN92">
        <v>4.4943553919596368E-5</v>
      </c>
      <c r="CO92">
        <v>4.302179836823683E-5</v>
      </c>
      <c r="CP92">
        <v>4.1201663197043548E-5</v>
      </c>
      <c r="CQ92">
        <v>3.9476767476620538E-5</v>
      </c>
      <c r="CR92">
        <v>3.7841194083787499E-5</v>
      </c>
      <c r="CS92">
        <v>3.628944962696945E-5</v>
      </c>
      <c r="CT92">
        <v>3.4816431168094297E-5</v>
      </c>
      <c r="CU92">
        <v>3.3417394105506038E-5</v>
      </c>
      <c r="CV92">
        <v>3.2087924896617708E-5</v>
      </c>
      <c r="CW92">
        <v>3.0823912841315693E-5</v>
      </c>
    </row>
    <row r="93" spans="1:101" x14ac:dyDescent="0.25">
      <c r="A93">
        <f t="shared" si="1"/>
        <v>17.999999999999968</v>
      </c>
      <c r="B93">
        <v>216.6714986165365</v>
      </c>
      <c r="C93">
        <v>61.905091068668597</v>
      </c>
      <c r="D93">
        <v>21.559117273036271</v>
      </c>
      <c r="E93">
        <v>8.7520909578453114</v>
      </c>
      <c r="F93">
        <v>4.0655023183769101</v>
      </c>
      <c r="G93">
        <v>2.1051605510643849</v>
      </c>
      <c r="H93">
        <v>1.1872293988657769</v>
      </c>
      <c r="I93">
        <v>0.71628207352354423</v>
      </c>
      <c r="J93">
        <v>0.45617192254029593</v>
      </c>
      <c r="K93">
        <v>0.3036163616877835</v>
      </c>
      <c r="L93">
        <v>0.20959485547208601</v>
      </c>
      <c r="M93">
        <v>0.14919554735435339</v>
      </c>
      <c r="N93">
        <v>0.1090085831641462</v>
      </c>
      <c r="O93">
        <v>8.1453662212663258E-2</v>
      </c>
      <c r="P93">
        <v>6.2062034318078468E-2</v>
      </c>
      <c r="Q93">
        <v>4.8101657671972831E-2</v>
      </c>
      <c r="R93">
        <v>3.7848292973974303E-2</v>
      </c>
      <c r="S93">
        <v>3.01828379847803E-2</v>
      </c>
      <c r="T93">
        <v>2.4360681494609019E-2</v>
      </c>
      <c r="U93">
        <v>1.9875276935427118E-2</v>
      </c>
      <c r="V93">
        <v>1.637509950445926E-2</v>
      </c>
      <c r="W93">
        <v>1.3611780030042819E-2</v>
      </c>
      <c r="X93">
        <v>1.140694973206235E-2</v>
      </c>
      <c r="Y93">
        <v>9.6305947759854627E-3</v>
      </c>
      <c r="Z93">
        <v>8.1866513423539677E-3</v>
      </c>
      <c r="AA93">
        <v>7.0032495931217353E-3</v>
      </c>
      <c r="AB93">
        <v>6.0259989572798711E-3</v>
      </c>
      <c r="AC93">
        <v>5.2132976023307187E-3</v>
      </c>
      <c r="AD93">
        <v>4.5330106840019146E-3</v>
      </c>
      <c r="AE93">
        <v>3.9600878831196062E-3</v>
      </c>
      <c r="AF93">
        <v>3.4748343444239438E-3</v>
      </c>
      <c r="AG93">
        <v>3.06164194744038E-3</v>
      </c>
      <c r="AH93">
        <v>2.708048747693953E-3</v>
      </c>
      <c r="AI93">
        <v>2.404034970284602E-3</v>
      </c>
      <c r="AJ93">
        <v>2.1414912924531959E-3</v>
      </c>
      <c r="AK93">
        <v>1.913813834116679E-3</v>
      </c>
      <c r="AL93">
        <v>1.7155931928421191E-3</v>
      </c>
      <c r="AM93">
        <v>1.542373881523867E-3</v>
      </c>
      <c r="AN93">
        <v>1.390466905978188E-3</v>
      </c>
      <c r="AO93">
        <v>1.2568027531904839E-3</v>
      </c>
      <c r="AP93">
        <v>1.138815344136485E-3</v>
      </c>
      <c r="AQ93">
        <v>1.034349873269697E-3</v>
      </c>
      <c r="AR93">
        <v>9.4158919449749412E-4</v>
      </c>
      <c r="AS93">
        <v>8.5899469929387462E-4</v>
      </c>
      <c r="AT93">
        <v>7.8525858774394774E-4</v>
      </c>
      <c r="AU93">
        <v>7.1926514342637859E-4</v>
      </c>
      <c r="AV93">
        <v>6.6005916553105171E-4</v>
      </c>
      <c r="AW93">
        <v>6.0682011692181348E-4</v>
      </c>
      <c r="AX93">
        <v>5.588408633072639E-4</v>
      </c>
      <c r="AY93">
        <v>5.1551011394923574E-4</v>
      </c>
      <c r="AZ93">
        <v>4.7629786143130182E-4</v>
      </c>
      <c r="BA93">
        <v>4.4074326443002693E-4</v>
      </c>
      <c r="BB93">
        <v>4.0844452258645409E-4</v>
      </c>
      <c r="BC93">
        <v>3.7905039095356702E-4</v>
      </c>
      <c r="BD93">
        <v>3.5225303968919319E-4</v>
      </c>
      <c r="BE93">
        <v>3.2778202939676149E-4</v>
      </c>
      <c r="BF93">
        <v>3.0539921067052061E-4</v>
      </c>
      <c r="BG93">
        <v>2.8489439296078278E-4</v>
      </c>
      <c r="BH93">
        <v>2.6608165570596309E-4</v>
      </c>
      <c r="BI93">
        <v>2.4879619865969538E-4</v>
      </c>
      <c r="BJ93">
        <v>2.328916444256646E-4</v>
      </c>
      <c r="BK93">
        <v>2.1823772137427591E-4</v>
      </c>
      <c r="BL93">
        <v>2.0471827159515571E-4</v>
      </c>
      <c r="BM93">
        <v>1.92229529343696E-4</v>
      </c>
      <c r="BN93">
        <v>1.8067863301399201E-4</v>
      </c>
      <c r="BO93">
        <v>1.6998233559536999E-4</v>
      </c>
      <c r="BP93">
        <v>1.6006588390918289E-4</v>
      </c>
      <c r="BQ93">
        <v>1.5086204249933899E-4</v>
      </c>
      <c r="BR93">
        <v>1.4231024155694769E-4</v>
      </c>
      <c r="BS93">
        <v>1.3435583262333409E-4</v>
      </c>
      <c r="BT93">
        <v>1.269494367649171E-4</v>
      </c>
      <c r="BU93">
        <v>1.200463706517441E-4</v>
      </c>
      <c r="BV93">
        <v>1.1360614456737419E-4</v>
      </c>
      <c r="BW93">
        <v>1.075920177555367E-4</v>
      </c>
      <c r="BX93">
        <v>1.019706066605897E-4</v>
      </c>
      <c r="BY93">
        <v>9.671153966758772E-5</v>
      </c>
      <c r="BZ93">
        <v>9.1787150945793483E-5</v>
      </c>
      <c r="CA93">
        <v>8.7172206342245318E-5</v>
      </c>
      <c r="CB93">
        <v>8.2843665016874013E-5</v>
      </c>
      <c r="CC93">
        <v>7.8780462026833975E-5</v>
      </c>
      <c r="CD93">
        <v>7.4963317660964313E-5</v>
      </c>
      <c r="CE93">
        <v>7.137456789485519E-5</v>
      </c>
      <c r="CF93">
        <v>6.7998009203179555E-5</v>
      </c>
      <c r="CG93">
        <v>6.48187639257225E-5</v>
      </c>
      <c r="CH93">
        <v>6.182315759120649E-5</v>
      </c>
      <c r="CI93">
        <v>5.8998607882498888E-5</v>
      </c>
      <c r="CJ93">
        <v>5.6333527233970448E-5</v>
      </c>
      <c r="CK93">
        <v>5.3817233550135242E-5</v>
      </c>
      <c r="CL93">
        <v>5.1439869836605867E-5</v>
      </c>
      <c r="CM93">
        <v>4.9192333178432752E-5</v>
      </c>
      <c r="CN93">
        <v>4.7066208425095013E-5</v>
      </c>
      <c r="CO93">
        <v>4.5053709746278869E-5</v>
      </c>
      <c r="CP93">
        <v>4.3147628634582207E-5</v>
      </c>
      <c r="CQ93">
        <v>4.1341282962931158E-5</v>
      </c>
      <c r="CR93">
        <v>3.9628476378172912E-5</v>
      </c>
      <c r="CS93">
        <v>3.800345627080759E-5</v>
      </c>
      <c r="CT93">
        <v>3.6460878732186293E-5</v>
      </c>
      <c r="CU93">
        <v>3.4995775383822592E-5</v>
      </c>
      <c r="CV93">
        <v>3.3603524306896608E-5</v>
      </c>
      <c r="CW93">
        <v>3.2279820800368293E-5</v>
      </c>
    </row>
    <row r="94" spans="1:101" x14ac:dyDescent="0.25">
      <c r="A94">
        <f t="shared" si="1"/>
        <v>18.199999999999967</v>
      </c>
      <c r="B94">
        <v>220.00425073517229</v>
      </c>
      <c r="C94">
        <v>63.407457385640157</v>
      </c>
      <c r="D94">
        <v>22.253379976136522</v>
      </c>
      <c r="E94">
        <v>9.07796195639893</v>
      </c>
      <c r="F94">
        <v>4.2289840907704868</v>
      </c>
      <c r="G94">
        <v>2.193634542281671</v>
      </c>
      <c r="H94">
        <v>1.2385078975463499</v>
      </c>
      <c r="I94">
        <v>0.74778143324231827</v>
      </c>
      <c r="J94">
        <v>0.47648394537811889</v>
      </c>
      <c r="K94">
        <v>0.31725716367819068</v>
      </c>
      <c r="L94">
        <v>0.2190743501610104</v>
      </c>
      <c r="M94">
        <v>0.1559776565861837</v>
      </c>
      <c r="N94">
        <v>0.11398353453253129</v>
      </c>
      <c r="O94">
        <v>8.5182772146108476E-2</v>
      </c>
      <c r="P94">
        <v>6.4910587833089117E-2</v>
      </c>
      <c r="Q94">
        <v>5.0314053072568747E-2</v>
      </c>
      <c r="R94">
        <v>3.959210280901182E-2</v>
      </c>
      <c r="S94">
        <v>3.1575487873531927E-2</v>
      </c>
      <c r="T94">
        <v>2.5486073916987099E-2</v>
      </c>
      <c r="U94">
        <v>2.079441924274672E-2</v>
      </c>
      <c r="V94">
        <v>1.7133057701634868E-2</v>
      </c>
      <c r="W94">
        <v>1.4242324751636559E-2</v>
      </c>
      <c r="X94">
        <v>1.1935719875082461E-2</v>
      </c>
      <c r="Y94">
        <v>1.007728940089159E-2</v>
      </c>
      <c r="Z94">
        <v>8.5665725955852423E-3</v>
      </c>
      <c r="AA94">
        <v>7.3284047386756868E-3</v>
      </c>
      <c r="AB94">
        <v>6.3058981393515623E-3</v>
      </c>
      <c r="AC94">
        <v>5.4555385574150961E-3</v>
      </c>
      <c r="AD94">
        <v>4.7437122561522216E-3</v>
      </c>
      <c r="AE94">
        <v>4.1442148938397594E-3</v>
      </c>
      <c r="AF94">
        <v>3.6364434809765811E-3</v>
      </c>
      <c r="AG94">
        <v>3.2040696107626938E-3</v>
      </c>
      <c r="AH94">
        <v>2.8340558141470851E-3</v>
      </c>
      <c r="AI94">
        <v>2.5159192640167301E-3</v>
      </c>
      <c r="AJ94">
        <v>2.241175643922233E-3</v>
      </c>
      <c r="AK94">
        <v>2.00291552299614E-3</v>
      </c>
      <c r="AL94">
        <v>1.795479085529017E-3</v>
      </c>
      <c r="AM94">
        <v>1.614204492366156E-3</v>
      </c>
      <c r="AN94">
        <v>1.4552318222449401E-3</v>
      </c>
      <c r="AO94">
        <v>1.3153492809747651E-3</v>
      </c>
      <c r="AP94">
        <v>1.1918717999748201E-3</v>
      </c>
      <c r="AQ94">
        <v>1.0825446204254521E-3</v>
      </c>
      <c r="AR94">
        <v>9.8546627887330374E-4</v>
      </c>
      <c r="AS94">
        <v>8.9902675256325892E-4</v>
      </c>
      <c r="AT94">
        <v>8.2185752343644225E-4</v>
      </c>
      <c r="AU94">
        <v>7.5279106159342746E-4</v>
      </c>
      <c r="AV94">
        <v>6.9082779638129921E-4</v>
      </c>
      <c r="AW94">
        <v>6.3510906733732497E-4</v>
      </c>
      <c r="AX94">
        <v>5.8489487882340541E-4</v>
      </c>
      <c r="AY94">
        <v>5.3954552700297143E-4</v>
      </c>
      <c r="AZ94">
        <v>4.9850636496096001E-4</v>
      </c>
      <c r="BA94">
        <v>4.6129512344617041E-4</v>
      </c>
      <c r="BB94">
        <v>4.2749131639929772E-4</v>
      </c>
      <c r="BC94">
        <v>3.9672736165563549E-4</v>
      </c>
      <c r="BD94">
        <v>3.686811094816278E-4</v>
      </c>
      <c r="BE94">
        <v>3.430695381112514E-4</v>
      </c>
      <c r="BF94">
        <v>3.1964341658863299E-4</v>
      </c>
      <c r="BG94">
        <v>2.9818277263338189E-4</v>
      </c>
      <c r="BH94">
        <v>2.7849303243510087E-4</v>
      </c>
      <c r="BI94">
        <v>2.6040172455665811E-4</v>
      </c>
      <c r="BJ94">
        <v>2.4375565720546891E-4</v>
      </c>
      <c r="BK94">
        <v>2.284184936263145E-4</v>
      </c>
      <c r="BL94">
        <v>2.1426866735563271E-4</v>
      </c>
      <c r="BM94">
        <v>2.011975804627752E-4</v>
      </c>
      <c r="BN94">
        <v>1.8910804684857399E-4</v>
      </c>
      <c r="BO94">
        <v>1.7791294225855131E-4</v>
      </c>
      <c r="BP94">
        <v>1.6753403166092079E-4</v>
      </c>
      <c r="BQ94">
        <v>1.5790094757051071E-4</v>
      </c>
      <c r="BR94">
        <v>1.4895029849526509E-4</v>
      </c>
      <c r="BS94">
        <v>1.406248901059115E-4</v>
      </c>
      <c r="BT94">
        <v>1.328730427019309E-4</v>
      </c>
      <c r="BU94">
        <v>1.256479910249908E-4</v>
      </c>
      <c r="BV94">
        <v>1.1890735857278401E-4</v>
      </c>
      <c r="BW94">
        <v>1.126126925177218E-4</v>
      </c>
      <c r="BX94">
        <v>1.06729053488408E-4</v>
      </c>
      <c r="BY94">
        <v>1.012246544451756E-4</v>
      </c>
      <c r="BZ94">
        <v>9.6070540016590655E-5</v>
      </c>
      <c r="CA94">
        <v>9.1240300021944165E-5</v>
      </c>
      <c r="CB94">
        <v>8.6709819484553918E-5</v>
      </c>
      <c r="CC94">
        <v>8.2457051600037801E-5</v>
      </c>
      <c r="CD94">
        <v>7.8461818002750761E-5</v>
      </c>
      <c r="CE94">
        <v>7.4705630987992322E-5</v>
      </c>
      <c r="CF94">
        <v>7.1171531788039033E-5</v>
      </c>
      <c r="CG94">
        <v>6.7843948992063474E-5</v>
      </c>
      <c r="CH94">
        <v>6.4708570661764497E-5</v>
      </c>
      <c r="CI94">
        <v>6.175222775794964E-5</v>
      </c>
      <c r="CJ94">
        <v>5.8962792475192323E-5</v>
      </c>
      <c r="CK94">
        <v>5.6329084543449433E-5</v>
      </c>
      <c r="CL94">
        <v>5.384078736181408E-5</v>
      </c>
      <c r="CM94">
        <v>5.1488373591368493E-5</v>
      </c>
      <c r="CN94">
        <v>4.926303553087763E-5</v>
      </c>
      <c r="CO94">
        <v>4.7156624378708052E-5</v>
      </c>
      <c r="CP94">
        <v>4.5161595370046832E-5</v>
      </c>
      <c r="CQ94">
        <v>4.3270954739327287E-5</v>
      </c>
      <c r="CR94">
        <v>4.1478217234214299E-5</v>
      </c>
      <c r="CS94">
        <v>3.9777361777737503E-5</v>
      </c>
      <c r="CT94">
        <v>3.8162795430451979E-5</v>
      </c>
      <c r="CU94">
        <v>3.6629317872183258E-5</v>
      </c>
      <c r="CV94">
        <v>3.5172091665813809E-5</v>
      </c>
      <c r="CW94">
        <v>3.3786611375319353E-5</v>
      </c>
    </row>
    <row r="95" spans="1:101" x14ac:dyDescent="0.25">
      <c r="A95">
        <f t="shared" si="1"/>
        <v>18.399999999999967</v>
      </c>
      <c r="B95">
        <v>223.33707235989769</v>
      </c>
      <c r="C95">
        <v>64.917035438290398</v>
      </c>
      <c r="D95">
        <v>22.957123545787748</v>
      </c>
      <c r="E95">
        <v>9.4104816173521186</v>
      </c>
      <c r="F95">
        <v>4.3965068954025384</v>
      </c>
      <c r="G95">
        <v>2.2845354661770489</v>
      </c>
      <c r="H95">
        <v>1.291283455278164</v>
      </c>
      <c r="I95">
        <v>0.78023807966122949</v>
      </c>
      <c r="J95">
        <v>0.49743038903047498</v>
      </c>
      <c r="K95">
        <v>0.33133240117333351</v>
      </c>
      <c r="L95">
        <v>0.22886011751472901</v>
      </c>
      <c r="M95">
        <v>0.16298128867390199</v>
      </c>
      <c r="N95">
        <v>0.119122362085103</v>
      </c>
      <c r="O95">
        <v>8.9035545556564594E-2</v>
      </c>
      <c r="P95">
        <v>6.7854115228881823E-2</v>
      </c>
      <c r="Q95">
        <v>5.2600538233769513E-2</v>
      </c>
      <c r="R95">
        <v>4.1394523838287213E-2</v>
      </c>
      <c r="S95">
        <v>3.3015089463232367E-2</v>
      </c>
      <c r="T95">
        <v>2.664950597696919E-2</v>
      </c>
      <c r="U95">
        <v>2.1744698304302229E-2</v>
      </c>
      <c r="V95">
        <v>1.7916741171439401E-2</v>
      </c>
      <c r="W95">
        <v>1.489430551680798E-2</v>
      </c>
      <c r="X95">
        <v>1.2482491917003289E-2</v>
      </c>
      <c r="Y95">
        <v>1.0539210816574581E-2</v>
      </c>
      <c r="Z95">
        <v>8.9594588666910835E-3</v>
      </c>
      <c r="AA95">
        <v>7.6646669000658696E-3</v>
      </c>
      <c r="AB95">
        <v>6.5953668146043198E-3</v>
      </c>
      <c r="AC95">
        <v>5.7060680003927222E-3</v>
      </c>
      <c r="AD95">
        <v>4.9616282459273584E-3</v>
      </c>
      <c r="AE95">
        <v>4.3346504124554264E-3</v>
      </c>
      <c r="AF95">
        <v>3.8035928045433709E-3</v>
      </c>
      <c r="AG95">
        <v>3.351382438496336E-3</v>
      </c>
      <c r="AH95">
        <v>2.9643868813920842E-3</v>
      </c>
      <c r="AI95">
        <v>2.6316445912136222E-3</v>
      </c>
      <c r="AJ95">
        <v>2.3442835569066618E-3</v>
      </c>
      <c r="AK95">
        <v>2.0950784358141068E-3</v>
      </c>
      <c r="AL95">
        <v>1.878110498322594E-3</v>
      </c>
      <c r="AM95">
        <v>1.6885045412405599E-3</v>
      </c>
      <c r="AN95">
        <v>1.5222239026028981E-3</v>
      </c>
      <c r="AO95">
        <v>1.3759096638200909E-3</v>
      </c>
      <c r="AP95">
        <v>1.2467537130653179E-3</v>
      </c>
      <c r="AQ95">
        <v>1.132397930721091E-3</v>
      </c>
      <c r="AR95">
        <v>1.0308536593257871E-3</v>
      </c>
      <c r="AS95">
        <v>9.4043702414017827E-4</v>
      </c>
      <c r="AT95">
        <v>8.5971671510323699E-4</v>
      </c>
      <c r="AU95">
        <v>7.8747161818396028E-4</v>
      </c>
      <c r="AV95">
        <v>7.2265627557840939E-4</v>
      </c>
      <c r="AW95">
        <v>6.6437259958682104E-4</v>
      </c>
      <c r="AX95">
        <v>6.118466084073515E-4</v>
      </c>
      <c r="AY95">
        <v>5.6440921249484299E-4</v>
      </c>
      <c r="AZ95">
        <v>5.2148028130097335E-4</v>
      </c>
      <c r="BA95">
        <v>4.8255538358035749E-4</v>
      </c>
      <c r="BB95">
        <v>4.4719470707915709E-4</v>
      </c>
      <c r="BC95">
        <v>4.1501377228553288E-4</v>
      </c>
      <c r="BD95">
        <v>3.8567561835164971E-4</v>
      </c>
      <c r="BE95">
        <v>3.5888420948496091E-4</v>
      </c>
      <c r="BF95">
        <v>3.3437885302162179E-4</v>
      </c>
      <c r="BG95">
        <v>3.119294590965549E-4</v>
      </c>
      <c r="BH95">
        <v>2.913325034860359E-4</v>
      </c>
      <c r="BI95">
        <v>2.7240758014274169E-4</v>
      </c>
      <c r="BJ95">
        <v>2.5499444888346662E-4</v>
      </c>
      <c r="BK95">
        <v>2.3895049939923199E-4</v>
      </c>
      <c r="BL95">
        <v>2.2414857067470931E-4</v>
      </c>
      <c r="BM95">
        <v>2.1047506682886349E-4</v>
      </c>
      <c r="BN95">
        <v>1.9782832833284411E-4</v>
      </c>
      <c r="BO95">
        <v>1.861172204284389E-4</v>
      </c>
      <c r="BP95">
        <v>1.7525990643960099E-4</v>
      </c>
      <c r="BQ95">
        <v>1.6518277925606231E-4</v>
      </c>
      <c r="BR95">
        <v>1.5581952865648119E-4</v>
      </c>
      <c r="BS95">
        <v>1.4711032668854321E-4</v>
      </c>
      <c r="BT95">
        <v>1.390011138753533E-4</v>
      </c>
      <c r="BU95">
        <v>1.3144297115783021E-4</v>
      </c>
      <c r="BV95">
        <v>1.243915706269916E-4</v>
      </c>
      <c r="BW95">
        <v>1.1780668816546711E-4</v>
      </c>
      <c r="BX95">
        <v>1.116517751578727E-4</v>
      </c>
      <c r="BY95">
        <v>1.058935803989469E-4</v>
      </c>
      <c r="BZ95">
        <v>1.005018145937286E-4</v>
      </c>
      <c r="CA95">
        <v>9.5448850894047643E-5</v>
      </c>
      <c r="CB95">
        <v>9.0709463423238601E-5</v>
      </c>
      <c r="CC95">
        <v>8.6260589573783353E-5</v>
      </c>
      <c r="CD95">
        <v>8.2081121206695196E-5</v>
      </c>
      <c r="CE95">
        <v>7.8151718829605477E-5</v>
      </c>
      <c r="CF95">
        <v>7.4454642251670089E-5</v>
      </c>
      <c r="CG95">
        <v>7.0973602507573563E-5</v>
      </c>
      <c r="CH95">
        <v>6.7693628091058944E-5</v>
      </c>
      <c r="CI95">
        <v>6.4600943155690427E-5</v>
      </c>
      <c r="CJ95">
        <v>6.1682860940520667E-5</v>
      </c>
      <c r="CK95">
        <v>5.8927685932241847E-5</v>
      </c>
      <c r="CL95">
        <v>5.6324625975351372E-5</v>
      </c>
      <c r="CM95">
        <v>5.3863714693791482E-5</v>
      </c>
      <c r="CN95">
        <v>5.1535738368330142E-5</v>
      </c>
      <c r="CO95">
        <v>4.9332172667726493E-5</v>
      </c>
      <c r="CP95">
        <v>4.72451249529382E-5</v>
      </c>
      <c r="CQ95">
        <v>4.5267279165928098E-5</v>
      </c>
      <c r="CR95">
        <v>4.3391851029944688E-5</v>
      </c>
      <c r="CS95">
        <v>4.1612541970964527E-5</v>
      </c>
      <c r="CT95">
        <v>3.9923501142929967E-5</v>
      </c>
      <c r="CU95">
        <v>3.8319288516441841E-5</v>
      </c>
      <c r="CV95">
        <v>3.6794843702031572E-5</v>
      </c>
      <c r="CW95">
        <v>3.5345453467672261E-5</v>
      </c>
    </row>
    <row r="96" spans="1:101" x14ac:dyDescent="0.25">
      <c r="A96">
        <f t="shared" si="1"/>
        <v>18.599999999999966</v>
      </c>
      <c r="B96">
        <v>226.66995523516991</v>
      </c>
      <c r="C96">
        <v>66.433531836169564</v>
      </c>
      <c r="D96">
        <v>23.6701939791804</v>
      </c>
      <c r="E96">
        <v>9.7496304823065092</v>
      </c>
      <c r="F96">
        <v>4.5680915919192477</v>
      </c>
      <c r="G96">
        <v>2.3778879283585299</v>
      </c>
      <c r="H96">
        <v>1.34557601830808</v>
      </c>
      <c r="I96">
        <v>0.81366681126889084</v>
      </c>
      <c r="J96">
        <v>0.51902200779252261</v>
      </c>
      <c r="K96">
        <v>0.3458499081398681</v>
      </c>
      <c r="L96">
        <v>0.23895792752720579</v>
      </c>
      <c r="M96">
        <v>0.1702107537708267</v>
      </c>
      <c r="N96">
        <v>0.12442833346753</v>
      </c>
      <c r="O96">
        <v>9.3014495800600186E-2</v>
      </c>
      <c r="P96">
        <v>7.0894576307215809E-2</v>
      </c>
      <c r="Q96">
        <v>5.4962660910010681E-2</v>
      </c>
      <c r="R96">
        <v>4.3256792878493273E-2</v>
      </c>
      <c r="S96">
        <v>3.4502641876876253E-2</v>
      </c>
      <c r="T96">
        <v>2.785179287982498E-2</v>
      </c>
      <c r="U96">
        <v>2.272678540167606E-2</v>
      </c>
      <c r="V96">
        <v>1.872670738090166E-2</v>
      </c>
      <c r="W96">
        <v>1.556818890644102E-2</v>
      </c>
      <c r="X96">
        <v>1.304765920194462E-2</v>
      </c>
      <c r="Y96">
        <v>1.101669285324014E-2</v>
      </c>
      <c r="Z96">
        <v>9.3655952429161377E-3</v>
      </c>
      <c r="AA96">
        <v>8.0122809504024079E-3</v>
      </c>
      <c r="AB96">
        <v>6.8946164514938077E-3</v>
      </c>
      <c r="AC96">
        <v>5.9650694737117824E-3</v>
      </c>
      <c r="AD96">
        <v>5.1869187099340417E-3</v>
      </c>
      <c r="AE96">
        <v>4.5315346329605219E-3</v>
      </c>
      <c r="AF96">
        <v>3.9764056219041008E-3</v>
      </c>
      <c r="AG96">
        <v>3.5036893086395908E-3</v>
      </c>
      <c r="AH96">
        <v>3.0991384413228689E-3</v>
      </c>
      <c r="AI96">
        <v>2.751296764156308E-3</v>
      </c>
      <c r="AJ96">
        <v>2.4508915969703731E-3</v>
      </c>
      <c r="AK96">
        <v>2.190371100397881E-3</v>
      </c>
      <c r="AL96">
        <v>1.96354894595685E-3</v>
      </c>
      <c r="AM96">
        <v>1.7653294020206209E-3</v>
      </c>
      <c r="AN96">
        <v>1.5914931257701721E-3</v>
      </c>
      <c r="AO96">
        <v>1.438529125091792E-3</v>
      </c>
      <c r="AP96">
        <v>1.3035021024848661E-3</v>
      </c>
      <c r="AQ96">
        <v>1.183947095233784E-3</v>
      </c>
      <c r="AR96">
        <v>1.0777853122351251E-3</v>
      </c>
      <c r="AS96">
        <v>9.8325653524106182E-4</v>
      </c>
      <c r="AT96">
        <v>8.9886454259696668E-4</v>
      </c>
      <c r="AU96">
        <v>8.2333282626023696E-4</v>
      </c>
      <c r="AV96">
        <v>7.5556849086833033E-4</v>
      </c>
      <c r="AW96">
        <v>6.9463268826230895E-4</v>
      </c>
      <c r="AX96">
        <v>6.3971630107434463E-4</v>
      </c>
      <c r="AY96">
        <v>5.9011985959145374E-4</v>
      </c>
      <c r="AZ96">
        <v>5.4523688702012862E-4</v>
      </c>
      <c r="BA96">
        <v>5.0454003950345394E-4</v>
      </c>
      <c r="BB96">
        <v>4.6756952400028873E-4</v>
      </c>
      <c r="BC96">
        <v>4.3392339098363708E-4</v>
      </c>
      <c r="BD96">
        <v>4.0324936634528191E-4</v>
      </c>
      <c r="BE96">
        <v>3.7523795908378521E-4</v>
      </c>
      <c r="BF96">
        <v>3.4961662589372278E-4</v>
      </c>
      <c r="BG96">
        <v>3.2614481620674163E-4</v>
      </c>
      <c r="BH96">
        <v>3.0460975159074538E-4</v>
      </c>
      <c r="BI96">
        <v>2.8482282204200798E-4</v>
      </c>
      <c r="BJ96">
        <v>2.6661649968451329E-4</v>
      </c>
      <c r="BK96">
        <v>2.4984168759512038E-4</v>
      </c>
      <c r="BL96">
        <v>2.3436544021426811E-4</v>
      </c>
      <c r="BM96">
        <v>2.2006899377396971E-4</v>
      </c>
      <c r="BN96">
        <v>2.0684606343995829E-4</v>
      </c>
      <c r="BO96">
        <v>1.9460136765930841E-4</v>
      </c>
      <c r="BP96">
        <v>1.8324934568575429E-4</v>
      </c>
      <c r="BQ96">
        <v>1.727130405382305E-4</v>
      </c>
      <c r="BR96">
        <v>1.6292312409543769E-4</v>
      </c>
      <c r="BS96">
        <v>1.538170451637067E-4</v>
      </c>
      <c r="BT96">
        <v>1.453382835586714E-4</v>
      </c>
      <c r="BU96">
        <v>1.3743569337726361E-4</v>
      </c>
      <c r="BV96">
        <v>1.30062928537511E-4</v>
      </c>
      <c r="BW96">
        <v>1.2317793364025059E-4</v>
      </c>
      <c r="BX96">
        <v>1.167424960046848E-4</v>
      </c>
      <c r="BY96">
        <v>1.107218502960361E-4</v>
      </c>
      <c r="BZ96">
        <v>1.050843280203662E-4</v>
      </c>
      <c r="CA96">
        <v>9.9801044270431141E-5</v>
      </c>
      <c r="CB96">
        <v>9.4845624320216717E-5</v>
      </c>
      <c r="CC96">
        <v>9.0193955189499256E-5</v>
      </c>
      <c r="CD96">
        <v>8.5823967496123657E-5</v>
      </c>
      <c r="CE96">
        <v>8.1715440727880853E-5</v>
      </c>
      <c r="CF96">
        <v>7.7849826779496936E-5</v>
      </c>
      <c r="CG96">
        <v>7.4210094665183593E-5</v>
      </c>
      <c r="CH96">
        <v>7.0780590844254934E-5</v>
      </c>
      <c r="CI96">
        <v>6.7546911977356419E-5</v>
      </c>
      <c r="CJ96">
        <v>6.4495793268559712E-5</v>
      </c>
      <c r="CK96">
        <v>6.1615006422821597E-5</v>
      </c>
      <c r="CL96">
        <v>5.8893267654014383E-5</v>
      </c>
      <c r="CM96">
        <v>5.6320156409939162E-5</v>
      </c>
      <c r="CN96">
        <v>5.3886039265427239E-5</v>
      </c>
      <c r="CO96">
        <v>5.1582003376404728E-5</v>
      </c>
      <c r="CP96">
        <v>4.9399796557270122E-5</v>
      </c>
      <c r="CQ96">
        <v>4.7331769411906872E-5</v>
      </c>
      <c r="CR96">
        <v>4.5370828372082179E-5</v>
      </c>
      <c r="CS96">
        <v>4.3510388015033381E-5</v>
      </c>
      <c r="CT96">
        <v>4.1744330711579458E-5</v>
      </c>
      <c r="CU96">
        <v>4.0066968667873411E-5</v>
      </c>
      <c r="CV96">
        <v>3.8473010795236913E-5</v>
      </c>
      <c r="CW96">
        <v>3.6957529063186292E-5</v>
      </c>
    </row>
    <row r="97" spans="1:101" x14ac:dyDescent="0.25">
      <c r="A97">
        <f t="shared" si="1"/>
        <v>18.799999999999965</v>
      </c>
      <c r="B97">
        <v>230.0028920780727</v>
      </c>
      <c r="C97">
        <v>67.956663518535422</v>
      </c>
      <c r="D97">
        <v>24.392436747921391</v>
      </c>
      <c r="E97">
        <v>10.095386559195219</v>
      </c>
      <c r="F97">
        <v>4.743757545020002</v>
      </c>
      <c r="G97">
        <v>2.473715866126454</v>
      </c>
      <c r="H97">
        <v>1.4014052633811021</v>
      </c>
      <c r="I97">
        <v>0.8480823296809501</v>
      </c>
      <c r="J97">
        <v>0.54126953114938148</v>
      </c>
      <c r="K97">
        <v>0.3608175226345639</v>
      </c>
      <c r="L97">
        <v>0.24937356475612879</v>
      </c>
      <c r="M97">
        <v>0.1776703792738632</v>
      </c>
      <c r="N97">
        <v>0.12990473307119171</v>
      </c>
      <c r="O97">
        <v>9.7122151319912475E-2</v>
      </c>
      <c r="P97">
        <v>7.4033944001971885E-2</v>
      </c>
      <c r="Q97">
        <v>5.7401980103022887E-2</v>
      </c>
      <c r="R97">
        <v>4.5180156309796583E-2</v>
      </c>
      <c r="S97">
        <v>3.6039152350065551E-2</v>
      </c>
      <c r="T97">
        <v>2.9093756715921071E-2</v>
      </c>
      <c r="U97">
        <v>2.3741357672119882E-2</v>
      </c>
      <c r="V97">
        <v>1.9563518792220101E-2</v>
      </c>
      <c r="W97">
        <v>1.6264445778091521E-2</v>
      </c>
      <c r="X97">
        <v>1.363161874949906E-2</v>
      </c>
      <c r="Y97">
        <v>1.15100725127143E-2</v>
      </c>
      <c r="Z97">
        <v>9.7852695592083594E-3</v>
      </c>
      <c r="AA97">
        <v>8.3714941528748033E-3</v>
      </c>
      <c r="AB97">
        <v>7.2038606052302057E-3</v>
      </c>
      <c r="AC97">
        <v>6.2327283487667584E-3</v>
      </c>
      <c r="AD97">
        <v>5.4197453136045626E-3</v>
      </c>
      <c r="AE97">
        <v>4.7350091695641527E-3</v>
      </c>
      <c r="AF97">
        <v>4.1550064977036172E-3</v>
      </c>
      <c r="AG97">
        <v>3.661100216785923E-3</v>
      </c>
      <c r="AH97">
        <v>3.2384079819471061E-3</v>
      </c>
      <c r="AI97">
        <v>2.874962485467369E-3</v>
      </c>
      <c r="AJ97">
        <v>2.561077127919142E-3</v>
      </c>
      <c r="AK97">
        <v>2.2888627620257229E-3</v>
      </c>
      <c r="AL97">
        <v>2.0518565896929242E-3</v>
      </c>
      <c r="AM97">
        <v>1.8447350327349681E-3</v>
      </c>
      <c r="AN97">
        <v>1.6630899993902439E-3</v>
      </c>
      <c r="AO97">
        <v>1.5032533681672009E-3</v>
      </c>
      <c r="AP97">
        <v>1.362158423952736E-3</v>
      </c>
      <c r="AQ97">
        <v>1.2372298030607911E-3</v>
      </c>
      <c r="AR97">
        <v>1.1262955774177239E-3</v>
      </c>
      <c r="AS97">
        <v>1.0275166395959381E-3</v>
      </c>
      <c r="AT97">
        <v>9.3932969056645388E-4</v>
      </c>
      <c r="AU97">
        <v>8.6040097907857938E-4</v>
      </c>
      <c r="AV97">
        <v>7.8958858761052353E-4</v>
      </c>
      <c r="AW97">
        <v>7.2591154544013325E-4</v>
      </c>
      <c r="AX97">
        <v>6.6852442499570897E-4</v>
      </c>
      <c r="AY97">
        <v>6.1669636006594919E-4</v>
      </c>
      <c r="AZ97">
        <v>5.6979364618195416E-4</v>
      </c>
      <c r="BA97">
        <v>5.2726525981067196E-4</v>
      </c>
      <c r="BB97">
        <v>4.886307579966831E-4</v>
      </c>
      <c r="BC97">
        <v>4.5347013590907309E-4</v>
      </c>
      <c r="BD97">
        <v>4.214152931988902E-4</v>
      </c>
      <c r="BE97">
        <v>3.9214283247726578E-4</v>
      </c>
      <c r="BF97">
        <v>3.6536796257480297E-4</v>
      </c>
      <c r="BG97">
        <v>3.4083932125672511E-4</v>
      </c>
      <c r="BH97">
        <v>3.1833456550903189E-4</v>
      </c>
      <c r="BI97">
        <v>2.9765660611552608E-4</v>
      </c>
      <c r="BJ97">
        <v>2.7863038276870761E-4</v>
      </c>
      <c r="BK97">
        <v>2.611000942853714E-4</v>
      </c>
      <c r="BL97">
        <v>2.4492681633098151E-4</v>
      </c>
      <c r="BM97">
        <v>2.2998644359076281E-4</v>
      </c>
      <c r="BN97">
        <v>2.1616791058165499E-4</v>
      </c>
      <c r="BO97">
        <v>2.0337164969574939E-4</v>
      </c>
      <c r="BP97">
        <v>1.9150825090491491E-4</v>
      </c>
      <c r="BQ97">
        <v>1.8049729481051099E-4</v>
      </c>
      <c r="BR97">
        <v>1.702663339644972E-4</v>
      </c>
      <c r="BS97">
        <v>1.6075000233428671E-4</v>
      </c>
      <c r="BT97">
        <v>1.51889236383318E-4</v>
      </c>
      <c r="BU97">
        <v>1.436305882854261E-4</v>
      </c>
      <c r="BV97">
        <v>1.3592562601097419E-4</v>
      </c>
      <c r="BW97">
        <v>1.287304012699553E-4</v>
      </c>
      <c r="BX97">
        <v>1.2200498135522821E-4</v>
      </c>
      <c r="BY97">
        <v>1.157130359143166E-4</v>
      </c>
      <c r="BZ97">
        <v>1.0982147074983791E-4</v>
      </c>
      <c r="CA97">
        <v>1.043001005425481E-4</v>
      </c>
      <c r="CB97">
        <v>9.9121363079934799E-5</v>
      </c>
      <c r="CC97">
        <v>9.426005975379792E-5</v>
      </c>
      <c r="CD97">
        <v>8.9693127382772797E-5</v>
      </c>
      <c r="CE97">
        <v>8.5399434971156207E-5</v>
      </c>
      <c r="CF97">
        <v>8.1359599125307991E-5</v>
      </c>
      <c r="CG97">
        <v>7.7555821919594869E-5</v>
      </c>
      <c r="CH97">
        <v>7.3971744864453903E-5</v>
      </c>
      <c r="CI97">
        <v>7.0592315940254391E-5</v>
      </c>
      <c r="CJ97">
        <v>6.7403672870669507E-5</v>
      </c>
      <c r="CK97">
        <v>6.4393036645349344E-5</v>
      </c>
      <c r="CL97">
        <v>6.15486151957223E-5</v>
      </c>
      <c r="CM97">
        <v>5.8859518625303808E-5</v>
      </c>
      <c r="CN97">
        <v>5.6315679509699727E-5</v>
      </c>
      <c r="CO97">
        <v>5.3907783569562273E-5</v>
      </c>
      <c r="CP97">
        <v>5.1627206842097539E-5</v>
      </c>
      <c r="CQ97">
        <v>4.9465955366811982E-5</v>
      </c>
      <c r="CR97">
        <v>4.7416615986117787E-5</v>
      </c>
      <c r="CS97">
        <v>4.5472306527682971E-5</v>
      </c>
      <c r="CT97">
        <v>4.3626633831755912E-5</v>
      </c>
      <c r="CU97">
        <v>4.1873653839341607E-5</v>
      </c>
      <c r="CV97">
        <v>4.0207836969896597E-5</v>
      </c>
      <c r="CW97">
        <v>3.8624033292938842E-5</v>
      </c>
    </row>
    <row r="98" spans="1:101" x14ac:dyDescent="0.25">
      <c r="A98">
        <f t="shared" si="1"/>
        <v>18.999999999999964</v>
      </c>
      <c r="B98">
        <v>233.33587646484381</v>
      </c>
      <c r="C98">
        <v>69.486157508799792</v>
      </c>
      <c r="D98">
        <v>25.12369699520136</v>
      </c>
      <c r="E98">
        <v>10.447725414879571</v>
      </c>
      <c r="F98">
        <v>4.9235226361094426</v>
      </c>
      <c r="G98">
        <v>2.572042541650013</v>
      </c>
      <c r="H98">
        <v>1.458790590351436</v>
      </c>
      <c r="I98">
        <v>0.88349923443310774</v>
      </c>
      <c r="J98">
        <v>0.56418366042601531</v>
      </c>
      <c r="K98">
        <v>0.37624308468393869</v>
      </c>
      <c r="L98">
        <v>0.26011282696973559</v>
      </c>
      <c r="M98">
        <v>0.18536450894536541</v>
      </c>
      <c r="N98">
        <v>0.13555486145196141</v>
      </c>
      <c r="O98">
        <v>0.1013610552482586</v>
      </c>
      <c r="P98">
        <v>7.727420410817698E-2</v>
      </c>
      <c r="Q98">
        <v>5.9920065871715833E-2</v>
      </c>
      <c r="R98">
        <v>4.7165869939760907E-2</v>
      </c>
      <c r="S98">
        <v>3.7625636132271323E-2</v>
      </c>
      <c r="T98">
        <v>3.037622638803195E-2</v>
      </c>
      <c r="U98">
        <v>2.4789098054076031E-2</v>
      </c>
      <c r="V98">
        <v>2.0427742821751971E-2</v>
      </c>
      <c r="W98">
        <v>1.698355123443129E-2</v>
      </c>
      <c r="X98">
        <v>1.42347712305535E-2</v>
      </c>
      <c r="Y98">
        <v>1.201968994933578E-2</v>
      </c>
      <c r="Z98">
        <v>1.021877238337188E-2</v>
      </c>
      <c r="AA98">
        <v>8.7425561486470516E-3</v>
      </c>
      <c r="AB98">
        <v>7.5233149083586692E-3</v>
      </c>
      <c r="AC98">
        <v>6.5092318183163078E-3</v>
      </c>
      <c r="AD98">
        <v>5.6602713251058256E-3</v>
      </c>
      <c r="AE98">
        <v>4.9452170514385774E-3</v>
      </c>
      <c r="AF98">
        <v>4.33952125027115E-3</v>
      </c>
      <c r="AG98">
        <v>3.8237262727086612E-3</v>
      </c>
      <c r="AH98">
        <v>3.3822939845273852E-3</v>
      </c>
      <c r="AI98">
        <v>3.0027293459605748E-3</v>
      </c>
      <c r="AJ98">
        <v>2.6749183096169689E-3</v>
      </c>
      <c r="AK98">
        <v>2.390623381712254E-3</v>
      </c>
      <c r="AL98">
        <v>2.143096235904252E-3</v>
      </c>
      <c r="AM98">
        <v>1.926777974309291E-3</v>
      </c>
      <c r="AN98">
        <v>1.7370655590320801E-3</v>
      </c>
      <c r="AO98">
        <v>1.570128575614782E-3</v>
      </c>
      <c r="AP98">
        <v>1.422764569006252E-3</v>
      </c>
      <c r="AQ98">
        <v>1.2922841407386749E-3</v>
      </c>
      <c r="AR98">
        <v>1.1764191577695591E-3</v>
      </c>
      <c r="AS98">
        <v>1.0732490231951659E-3</v>
      </c>
      <c r="AT98">
        <v>9.8114114835401445E-4</v>
      </c>
      <c r="AU98">
        <v>8.9870264960434376E-4</v>
      </c>
      <c r="AV98">
        <v>8.2474096853302203E-4</v>
      </c>
      <c r="AW98">
        <v>7.5823162040689063E-4</v>
      </c>
      <c r="AX98">
        <v>6.9829166719770353E-4</v>
      </c>
      <c r="AY98">
        <v>6.4415780813564805E-4</v>
      </c>
      <c r="AZ98">
        <v>5.9516821022953525E-4</v>
      </c>
      <c r="BA98">
        <v>5.5074738676552659E-4</v>
      </c>
      <c r="BB98">
        <v>5.1039356104010114E-4</v>
      </c>
      <c r="BC98">
        <v>4.7366807512383419E-4</v>
      </c>
      <c r="BD98">
        <v>4.4018647807342331E-4</v>
      </c>
      <c r="BE98">
        <v>4.0961100526704097E-4</v>
      </c>
      <c r="BF98">
        <v>3.8164421166386742E-4</v>
      </c>
      <c r="BG98">
        <v>3.5602356486530429E-4</v>
      </c>
      <c r="BH98">
        <v>3.325168400208911E-4</v>
      </c>
      <c r="BI98">
        <v>3.1091818737671861E-4</v>
      </c>
      <c r="BJ98">
        <v>2.9104476433061688E-4</v>
      </c>
      <c r="BK98">
        <v>2.7273384280157581E-4</v>
      </c>
      <c r="BL98">
        <v>2.5584032127545791E-4</v>
      </c>
      <c r="BM98">
        <v>2.40234575538123E-4</v>
      </c>
      <c r="BN98">
        <v>2.258006006755631E-4</v>
      </c>
      <c r="BO98">
        <v>2.124344005427492E-4</v>
      </c>
      <c r="BP98">
        <v>2.000425880221979E-4</v>
      </c>
      <c r="BQ98">
        <v>1.8854116633215681E-4</v>
      </c>
      <c r="BR98">
        <v>1.7785446475293559E-4</v>
      </c>
      <c r="BS98">
        <v>1.6791420924533451E-4</v>
      </c>
      <c r="BT98">
        <v>1.586587079632773E-4</v>
      </c>
      <c r="BU98">
        <v>1.5003213481301619E-4</v>
      </c>
      <c r="BV98">
        <v>1.4198390253794549E-4</v>
      </c>
      <c r="BW98">
        <v>1.344681068993214E-4</v>
      </c>
      <c r="BX98">
        <v>1.2744303788669861E-4</v>
      </c>
      <c r="BY98">
        <v>1.2087074814648441E-4</v>
      </c>
      <c r="BZ98">
        <v>1.147166703158176E-4</v>
      </c>
      <c r="CA98">
        <v>1.089492754624555E-4</v>
      </c>
      <c r="CB98">
        <v>1.0353977424049091E-4</v>
      </c>
      <c r="CC98">
        <v>9.8461846370634376E-5</v>
      </c>
      <c r="CD98">
        <v>9.369140173409729E-5</v>
      </c>
      <c r="CE98">
        <v>8.9206368666938651E-5</v>
      </c>
      <c r="CF98">
        <v>8.4986500586969882E-5</v>
      </c>
      <c r="CG98">
        <v>8.1013207114954966E-5</v>
      </c>
      <c r="CH98">
        <v>7.7269401280166683E-5</v>
      </c>
      <c r="CI98">
        <v>7.3739360770264106E-5</v>
      </c>
      <c r="CJ98">
        <v>7.0408606139826801E-5</v>
      </c>
      <c r="CK98">
        <v>6.7263789024774034E-5</v>
      </c>
      <c r="CL98">
        <v>6.4292592402703796E-5</v>
      </c>
      <c r="CM98">
        <v>6.1483641192183747E-5</v>
      </c>
      <c r="CN98">
        <v>5.8826419638280392E-5</v>
      </c>
      <c r="CO98">
        <v>5.63111986762177E-5</v>
      </c>
      <c r="CP98">
        <v>5.3928970053518377E-5</v>
      </c>
      <c r="CQ98">
        <v>5.1671383824447581E-5</v>
      </c>
      <c r="CR98">
        <v>4.9530696627497761E-5</v>
      </c>
      <c r="CS98">
        <v>4.7499719685317743E-5</v>
      </c>
      <c r="CT98">
        <v>4.5571775034169981E-5</v>
      </c>
      <c r="CU98">
        <v>4.3740653807300411E-5</v>
      </c>
      <c r="CV98">
        <v>4.2000580097178997E-5</v>
      </c>
      <c r="CW98">
        <v>4.0346174484673369E-5</v>
      </c>
    </row>
    <row r="99" spans="1:101" x14ac:dyDescent="0.25">
      <c r="A99">
        <f t="shared" si="1"/>
        <v>19.199999999999964</v>
      </c>
      <c r="B99">
        <v>236.66890273048131</v>
      </c>
      <c r="C99">
        <v>71.021750665000326</v>
      </c>
      <c r="D99">
        <v>25.863819721972771</v>
      </c>
      <c r="E99">
        <v>10.80662026750085</v>
      </c>
      <c r="F99">
        <v>5.1074032763694204</v>
      </c>
      <c r="G99">
        <v>2.6728905358746982</v>
      </c>
      <c r="H99">
        <v>1.5177511150853871</v>
      </c>
      <c r="I99">
        <v>0.91993201788460432</v>
      </c>
      <c r="J99">
        <v>0.58777506547713942</v>
      </c>
      <c r="K99">
        <v>0.3921344341774991</v>
      </c>
      <c r="L99">
        <v>0.27118152379767768</v>
      </c>
      <c r="M99">
        <v>0.1932975020348697</v>
      </c>
      <c r="N99">
        <v>0.14138203474715491</v>
      </c>
      <c r="O99">
        <v>0.1057337650170365</v>
      </c>
      <c r="P99">
        <v>8.0617355009720018E-2</v>
      </c>
      <c r="Q99">
        <v>6.2518499140315209E-2</v>
      </c>
      <c r="R99">
        <v>4.9215198866396921E-2</v>
      </c>
      <c r="S99">
        <v>3.9263116387309178E-2</v>
      </c>
      <c r="T99">
        <v>3.1700037537655823E-2</v>
      </c>
      <c r="U99">
        <v>2.587069523232275E-2</v>
      </c>
      <c r="V99">
        <v>2.131995179833563E-2</v>
      </c>
      <c r="W99">
        <v>1.7725984591226429E-2</v>
      </c>
      <c r="X99">
        <v>1.4857520942474219E-2</v>
      </c>
      <c r="Y99">
        <v>1.254588845079369E-2</v>
      </c>
      <c r="Z99">
        <v>1.066639700067179E-2</v>
      </c>
      <c r="AA99">
        <v>9.1257189447893627E-3</v>
      </c>
      <c r="AB99">
        <v>7.853197061027245E-3</v>
      </c>
      <c r="AC99">
        <v>6.7947688886069177E-3</v>
      </c>
      <c r="AD99">
        <v>5.9086616087333796E-3</v>
      </c>
      <c r="AE99">
        <v>5.162302717576229E-3</v>
      </c>
      <c r="AF99">
        <v>4.5300769470632551E-3</v>
      </c>
      <c r="AG99">
        <v>3.9916796966914248E-3</v>
      </c>
      <c r="AH99">
        <v>3.5308959203882171E-3</v>
      </c>
      <c r="AI99">
        <v>3.134685821769013E-3</v>
      </c>
      <c r="AJ99">
        <v>2.7924940960544209E-3</v>
      </c>
      <c r="AK99">
        <v>2.4957236343658988E-3</v>
      </c>
      <c r="AL99">
        <v>2.2373313346368828E-3</v>
      </c>
      <c r="AM99">
        <v>2.0115153492117339E-3</v>
      </c>
      <c r="AN99">
        <v>1.813471366988173E-3</v>
      </c>
      <c r="AO99">
        <v>1.639201408160512E-3</v>
      </c>
      <c r="AP99">
        <v>1.4853628643354819E-3</v>
      </c>
      <c r="AQ99">
        <v>1.349148591354155E-3</v>
      </c>
      <c r="AR99">
        <v>1.228191118372024E-3</v>
      </c>
      <c r="AS99">
        <v>1.120485703627327E-3</v>
      </c>
      <c r="AT99">
        <v>1.024328209279501E-3</v>
      </c>
      <c r="AU99">
        <v>9.3826468997568202E-4</v>
      </c>
      <c r="AV99">
        <v>8.610502933226184E-4</v>
      </c>
      <c r="AW99">
        <v>7.9161559918827795E-4</v>
      </c>
      <c r="AX99">
        <v>7.2903893338235892E-4</v>
      </c>
      <c r="AY99">
        <v>6.725235000218378E-4</v>
      </c>
      <c r="AZ99">
        <v>6.2137841769227553E-4</v>
      </c>
      <c r="BA99">
        <v>5.7500293596787766E-4</v>
      </c>
      <c r="BB99">
        <v>5.3287324615958198E-4</v>
      </c>
      <c r="BC99">
        <v>4.9453142644970138E-4</v>
      </c>
      <c r="BD99">
        <v>4.5957613953179221E-4</v>
      </c>
      <c r="BE99">
        <v>4.2765478296943893E-4</v>
      </c>
      <c r="BF99">
        <v>3.9845684297532002E-4</v>
      </c>
      <c r="BG99">
        <v>3.7170825079521641E-4</v>
      </c>
      <c r="BH99">
        <v>3.4716657569877629E-4</v>
      </c>
      <c r="BI99">
        <v>3.2461691997595637E-4</v>
      </c>
      <c r="BJ99">
        <v>3.0386840342816468E-4</v>
      </c>
      <c r="BK99">
        <v>2.847511436673833E-4</v>
      </c>
      <c r="BL99">
        <v>2.6711365919696028E-4</v>
      </c>
      <c r="BM99">
        <v>2.5082062582199027E-4</v>
      </c>
      <c r="BN99">
        <v>2.357509368827726E-4</v>
      </c>
      <c r="BO99">
        <v>2.217960223041549E-4</v>
      </c>
      <c r="BP99">
        <v>2.0885838721437791E-4</v>
      </c>
      <c r="BQ99">
        <v>1.9685033971747479E-4</v>
      </c>
      <c r="BR99">
        <v>1.8569288023462249E-4</v>
      </c>
      <c r="BS99">
        <v>1.753147307448355E-4</v>
      </c>
      <c r="BT99">
        <v>1.6565148497460491E-4</v>
      </c>
      <c r="BU99">
        <v>1.5664486041788719E-4</v>
      </c>
      <c r="BV99">
        <v>1.4824204342608901E-4</v>
      </c>
      <c r="BW99">
        <v>1.403951096511091E-4</v>
      </c>
      <c r="BX99">
        <v>1.330605134078344E-4</v>
      </c>
      <c r="BY99">
        <v>1.2619863691540331E-4</v>
      </c>
      <c r="BZ99">
        <v>1.197733913857468E-4</v>
      </c>
      <c r="CA99">
        <v>1.1375185992354429E-4</v>
      </c>
      <c r="CB99">
        <v>1.081039858538691E-4</v>
      </c>
      <c r="CC99">
        <v>1.028022900781411E-4</v>
      </c>
      <c r="CD99">
        <v>9.7821621985738641E-5</v>
      </c>
      <c r="CE99">
        <v>9.3138937950210124E-5</v>
      </c>
      <c r="CF99">
        <v>8.8733100051391358E-5</v>
      </c>
      <c r="CG99">
        <v>8.4584699284462342E-5</v>
      </c>
      <c r="CH99">
        <v>8.0675896247661707E-5</v>
      </c>
      <c r="CI99">
        <v>7.6990276295096929E-5</v>
      </c>
      <c r="CJ99">
        <v>7.3512722224278195E-5</v>
      </c>
      <c r="CK99">
        <v>7.0229297952639769E-5</v>
      </c>
      <c r="CL99">
        <v>6.712714389789376E-5</v>
      </c>
      <c r="CM99">
        <v>6.4194384006149852E-5</v>
      </c>
      <c r="CN99">
        <v>6.1420039395854165E-5</v>
      </c>
      <c r="CO99">
        <v>5.8793952402019803E-5</v>
      </c>
      <c r="CP99">
        <v>5.6306718035220589E-5</v>
      </c>
      <c r="CQ99">
        <v>5.3949618524229421E-5</v>
      </c>
      <c r="CR99">
        <v>5.1714569394289978E-5</v>
      </c>
      <c r="CS99">
        <v>4.9594065152924762E-5</v>
      </c>
      <c r="CT99">
        <v>4.7581133736096522E-5</v>
      </c>
      <c r="CU99">
        <v>4.5669292650374338E-5</v>
      </c>
      <c r="CV99">
        <v>4.3852511576736322E-5</v>
      </c>
      <c r="CW99">
        <v>4.212517416141149E-5</v>
      </c>
    </row>
    <row r="100" spans="1:101" x14ac:dyDescent="0.25">
      <c r="A100">
        <f t="shared" si="1"/>
        <v>19.399999999999963</v>
      </c>
      <c r="B100">
        <v>240.00196587994631</v>
      </c>
      <c r="C100">
        <v>72.563189427414699</v>
      </c>
      <c r="D100">
        <v>26.612649962500679</v>
      </c>
      <c r="E100">
        <v>11.17204207839106</v>
      </c>
      <c r="F100">
        <v>5.2954144211747796</v>
      </c>
      <c r="G100">
        <v>2.776281743150542</v>
      </c>
      <c r="H100">
        <v>1.5783056626576639</v>
      </c>
      <c r="I100">
        <v>0.95739506023377541</v>
      </c>
      <c r="J100">
        <v>0.6120543814187932</v>
      </c>
      <c r="K100">
        <v>0.4084994087758354</v>
      </c>
      <c r="L100">
        <v>0.28258547538615458</v>
      </c>
      <c r="M100">
        <v>0.20147373240182709</v>
      </c>
      <c r="N100">
        <v>0.14738958409242919</v>
      </c>
      <c r="O100">
        <v>0.110242851959789</v>
      </c>
      <c r="P100">
        <v>8.4065407405992124E-2</v>
      </c>
      <c r="Q100">
        <v>6.5198871506491354E-2</v>
      </c>
      <c r="R100">
        <v>5.132941734055569E-2</v>
      </c>
      <c r="S100">
        <v>4.0952624093133778E-2</v>
      </c>
      <c r="T100">
        <v>3.306603247143048E-2</v>
      </c>
      <c r="U100">
        <v>2.6986843582569031E-2</v>
      </c>
      <c r="V100">
        <v>2.2240722921337278E-2</v>
      </c>
      <c r="W100">
        <v>1.8492229345632161E-2</v>
      </c>
      <c r="X100">
        <v>1.5500275784236239E-2</v>
      </c>
      <c r="Y100">
        <v>1.3089014418467271E-2</v>
      </c>
      <c r="Z100">
        <v>1.112843939847147E-2</v>
      </c>
      <c r="AA100">
        <v>9.5212369021166494E-3</v>
      </c>
      <c r="AB100">
        <v>8.1937268210399723E-3</v>
      </c>
      <c r="AC100">
        <v>7.0895303711585042E-3</v>
      </c>
      <c r="AD100">
        <v>6.1650826184944671E-3</v>
      </c>
      <c r="AE100">
        <v>5.3864120115551537E-3</v>
      </c>
      <c r="AF100">
        <v>4.7268019004856341E-3</v>
      </c>
      <c r="AG100">
        <v>4.1650738158718901E-3</v>
      </c>
      <c r="AH100">
        <v>3.6843142480894051E-3</v>
      </c>
      <c r="AI100">
        <v>3.2709212719619911E-3</v>
      </c>
      <c r="AJ100">
        <v>2.913884233108067E-3</v>
      </c>
      <c r="AK100">
        <v>2.604234907079562E-3</v>
      </c>
      <c r="AL100">
        <v>2.3346259778042611E-3</v>
      </c>
      <c r="AM100">
        <v>2.0990048600666449E-3</v>
      </c>
      <c r="AN100">
        <v>1.89235951114003E-3</v>
      </c>
      <c r="AO100">
        <v>1.7105190038232969E-3</v>
      </c>
      <c r="AP100">
        <v>1.549996070736581E-3</v>
      </c>
      <c r="AQ100">
        <v>1.4078620339055829E-3</v>
      </c>
      <c r="AR100">
        <v>1.2816468861265311E-3</v>
      </c>
      <c r="AS100">
        <v>1.1692590294887231E-3</v>
      </c>
      <c r="AT100">
        <v>1.068920470201629E-3</v>
      </c>
      <c r="AU100">
        <v>9.7911423129537511E-4</v>
      </c>
      <c r="AV100">
        <v>8.9854147827916908E-4</v>
      </c>
      <c r="AW100">
        <v>8.260864043485584E-4</v>
      </c>
      <c r="AX100">
        <v>7.6078734739776232E-4</v>
      </c>
      <c r="AY100">
        <v>7.0181293376436759E-4</v>
      </c>
      <c r="AZ100">
        <v>6.4844229397093011E-4</v>
      </c>
      <c r="BA100">
        <v>6.000485964366421E-4</v>
      </c>
      <c r="BB100">
        <v>5.5608528735096041E-4</v>
      </c>
      <c r="BC100">
        <v>5.1607455715446681E-4</v>
      </c>
      <c r="BD100">
        <v>4.7959763535221361E-4</v>
      </c>
      <c r="BE100">
        <v>4.4628660075568538E-4</v>
      </c>
      <c r="BF100">
        <v>4.1581744731789E-4</v>
      </c>
      <c r="BG100">
        <v>3.8790419593509601E-4</v>
      </c>
      <c r="BH100">
        <v>3.6229387891134618E-4</v>
      </c>
      <c r="BI100">
        <v>3.3876225708939778E-4</v>
      </c>
      <c r="BJ100">
        <v>3.1711015184732188E-4</v>
      </c>
      <c r="BK100">
        <v>2.97160294345511E-4</v>
      </c>
      <c r="BL100">
        <v>2.7875461602405732E-4</v>
      </c>
      <c r="BM100">
        <v>2.6175190746463578E-4</v>
      </c>
      <c r="BN100">
        <v>2.4602579475674352E-4</v>
      </c>
      <c r="BO100">
        <v>2.3146298514103991E-4</v>
      </c>
      <c r="BP100">
        <v>2.179617426345537E-4</v>
      </c>
      <c r="BQ100">
        <v>2.0543056027361181E-4</v>
      </c>
      <c r="BR100">
        <v>1.9378700117339559E-4</v>
      </c>
      <c r="BS100">
        <v>1.8295668586881811E-4</v>
      </c>
      <c r="BT100">
        <v>1.7287240538316209E-4</v>
      </c>
      <c r="BU100">
        <v>1.6347334068828051E-4</v>
      </c>
      <c r="BV100">
        <v>1.5470437972342491E-4</v>
      </c>
      <c r="BW100">
        <v>1.4651551212691019E-4</v>
      </c>
      <c r="BX100">
        <v>1.3886129668377881E-4</v>
      </c>
      <c r="BY100">
        <v>1.3170039119853039E-4</v>
      </c>
      <c r="BZ100">
        <v>1.249951356485646E-4</v>
      </c>
      <c r="CA100">
        <v>1.187111801251306E-4</v>
      </c>
      <c r="CB100">
        <v>1.1281715937366819E-4</v>
      </c>
      <c r="CC100">
        <v>1.072843977398264E-4</v>
      </c>
      <c r="CD100">
        <v>1.020866496029283E-4</v>
      </c>
      <c r="CE100">
        <v>9.7199867794550712E-5</v>
      </c>
      <c r="CF100">
        <v>9.2601993915419914E-5</v>
      </c>
      <c r="CG100">
        <v>8.8272773749731317E-5</v>
      </c>
      <c r="CH100">
        <v>8.4193590982328828E-5</v>
      </c>
      <c r="CI100">
        <v>8.03473159771695E-5</v>
      </c>
      <c r="CJ100">
        <v>7.6718173198375719E-5</v>
      </c>
      <c r="CK100">
        <v>7.3291619559212609E-5</v>
      </c>
      <c r="CL100">
        <v>7.0054235241923126E-5</v>
      </c>
      <c r="CM100">
        <v>6.6993626931799457E-5</v>
      </c>
      <c r="CN100">
        <v>6.4098337534401764E-5</v>
      </c>
      <c r="CO100">
        <v>6.1357766820702167E-5</v>
      </c>
      <c r="CP100">
        <v>5.8762100098308519E-5</v>
      </c>
      <c r="CQ100">
        <v>5.6302239784533643E-5</v>
      </c>
      <c r="CR100">
        <v>5.3969749252147377E-5</v>
      </c>
      <c r="CS100">
        <v>5.1756795953206147E-5</v>
      </c>
      <c r="CT100">
        <v>4.9656104055273438E-5</v>
      </c>
      <c r="CU100">
        <v>4.7660908677193983E-5</v>
      </c>
      <c r="CV100">
        <v>4.5764916636326099E-5</v>
      </c>
      <c r="CW100">
        <v>4.396226694097783E-5</v>
      </c>
    </row>
    <row r="101" spans="1:101" x14ac:dyDescent="0.25">
      <c r="A101">
        <f t="shared" si="1"/>
        <v>19.599999999999962</v>
      </c>
      <c r="B101">
        <v>243.33506150963859</v>
      </c>
      <c r="C101">
        <v>74.110229564332329</v>
      </c>
      <c r="D101">
        <v>27.370032949648909</v>
      </c>
      <c r="E101">
        <v>11.54395964336296</v>
      </c>
      <c r="F101">
        <v>5.4875695857774867</v>
      </c>
      <c r="G101">
        <v>2.882237366567602</v>
      </c>
      <c r="H101">
        <v>1.6404727608416021</v>
      </c>
      <c r="I101">
        <v>0.99590262464792245</v>
      </c>
      <c r="J101">
        <v>0.63703220540351368</v>
      </c>
      <c r="K101">
        <v>0.42534584183383012</v>
      </c>
      <c r="L101">
        <v>0.29433051105762909</v>
      </c>
      <c r="M101">
        <v>0.20989758763839461</v>
      </c>
      <c r="N101">
        <v>0.15358085503730581</v>
      </c>
      <c r="O101">
        <v>0.1148909009153162</v>
      </c>
      <c r="P101">
        <v>8.7620384037397914E-2</v>
      </c>
      <c r="Q101">
        <v>6.7962785047596536E-2</v>
      </c>
      <c r="R101">
        <v>5.3509808627256038E-2</v>
      </c>
      <c r="S101">
        <v>4.2695197941022001E-2</v>
      </c>
      <c r="T101">
        <v>3.4475060086387323E-2</v>
      </c>
      <c r="U101">
        <v>2.8138243115910792E-2</v>
      </c>
      <c r="V101">
        <v>2.31906382186596E-2</v>
      </c>
      <c r="W101">
        <v>1.9282773143389779E-2</v>
      </c>
      <c r="X101">
        <v>1.6163447231424679E-2</v>
      </c>
      <c r="Y101">
        <v>1.364941734807543E-2</v>
      </c>
      <c r="Z101">
        <v>1.1605198250772971E-2</v>
      </c>
      <c r="AA101">
        <v>9.9293667226640903E-3</v>
      </c>
      <c r="AB101">
        <v>8.5451259940161339E-3</v>
      </c>
      <c r="AC101">
        <v>7.3937088751378777E-3</v>
      </c>
      <c r="AD101">
        <v>6.4297023915126086E-3</v>
      </c>
      <c r="AE101">
        <v>5.6176921758668841E-3</v>
      </c>
      <c r="AF101">
        <v>4.9298256632948623E-3</v>
      </c>
      <c r="AG101">
        <v>4.3440230605884533E-3</v>
      </c>
      <c r="AH101">
        <v>3.842650410222082E-3</v>
      </c>
      <c r="AI101">
        <v>3.4115259359157601E-3</v>
      </c>
      <c r="AJ101">
        <v>3.0391692561564099E-3</v>
      </c>
      <c r="AK101">
        <v>2.7162292971220909E-3</v>
      </c>
      <c r="AL101">
        <v>2.435044897778349E-3</v>
      </c>
      <c r="AM101">
        <v>2.1893047884501142E-3</v>
      </c>
      <c r="AN101">
        <v>1.973782603868351E-3</v>
      </c>
      <c r="AO101">
        <v>1.7841289767460411E-3</v>
      </c>
      <c r="AP101">
        <v>1.616707382400828E-3</v>
      </c>
      <c r="AQ101">
        <v>1.468463742476112E-3</v>
      </c>
      <c r="AR101">
        <v>1.3368222487550321E-3</v>
      </c>
      <c r="AS101">
        <v>1.2196016797988429E-3</v>
      </c>
      <c r="AT101">
        <v>1.1149478310482071E-3</v>
      </c>
      <c r="AU101">
        <v>1.021278683002169E-3</v>
      </c>
      <c r="AV101">
        <v>9.3723969586734235E-4</v>
      </c>
      <c r="AW101">
        <v>8.61667194536897E-4</v>
      </c>
      <c r="AX101">
        <v>7.9355825129120983E-4</v>
      </c>
      <c r="AY101">
        <v>7.3204580900931848E-4</v>
      </c>
      <c r="AZ101">
        <v>6.7637805106379734E-4</v>
      </c>
      <c r="BA101">
        <v>6.2590123004996334E-4</v>
      </c>
      <c r="BB101">
        <v>5.8004531910377244E-4</v>
      </c>
      <c r="BC101">
        <v>5.383119838846262E-4</v>
      </c>
      <c r="BD101">
        <v>5.0026446232309674E-4</v>
      </c>
      <c r="BE101">
        <v>4.6551902344024731E-4</v>
      </c>
      <c r="BF101">
        <v>4.337377365376538E-4</v>
      </c>
      <c r="BG101">
        <v>4.0462233011406829E-4</v>
      </c>
      <c r="BH101">
        <v>3.7790896161779552E-4</v>
      </c>
      <c r="BI101">
        <v>3.5336375076244758E-4</v>
      </c>
      <c r="BJ101">
        <v>3.3077895411987018E-4</v>
      </c>
      <c r="BK101">
        <v>3.0996967935903452E-4</v>
      </c>
      <c r="BL101">
        <v>2.9077105921246349E-4</v>
      </c>
      <c r="BM101">
        <v>2.7303581025470153E-4</v>
      </c>
      <c r="BN101">
        <v>2.5663212194645962E-4</v>
      </c>
      <c r="BO101">
        <v>2.414418272586594E-4</v>
      </c>
      <c r="BP101">
        <v>2.2735881270871669E-4</v>
      </c>
      <c r="BQ101">
        <v>2.142876336318211E-4</v>
      </c>
      <c r="BR101">
        <v>2.0214230544143841E-4</v>
      </c>
      <c r="BS101">
        <v>1.908452474366773E-4</v>
      </c>
      <c r="BT101">
        <v>1.8032635781539691E-4</v>
      </c>
      <c r="BU101">
        <v>1.7052219962399029E-4</v>
      </c>
      <c r="BV101">
        <v>1.6137528812396049E-4</v>
      </c>
      <c r="BW101">
        <v>1.528334601352821E-4</v>
      </c>
      <c r="BX101">
        <v>1.4484931778066529E-4</v>
      </c>
      <c r="BY101">
        <v>1.3737973892619099E-4</v>
      </c>
      <c r="BZ101">
        <v>1.3038544182525369E-4</v>
      </c>
      <c r="CA101">
        <v>1.2383059747628211E-4</v>
      </c>
      <c r="CB101">
        <v>1.1768248976570809E-4</v>
      </c>
      <c r="CC101">
        <v>1.1191120814435521E-4</v>
      </c>
      <c r="CD101">
        <v>1.064893764822494E-4</v>
      </c>
      <c r="CE101">
        <v>1.0139191199826091E-4</v>
      </c>
      <c r="CF101">
        <v>9.6595806116928085E-5</v>
      </c>
      <c r="CG101">
        <v>9.2079932112465457E-5</v>
      </c>
      <c r="CH101">
        <v>8.7824871706776442E-5</v>
      </c>
      <c r="CI101">
        <v>8.3812757419587935E-5</v>
      </c>
      <c r="CJ101">
        <v>8.0027134015531187E-5</v>
      </c>
      <c r="CK101">
        <v>7.6452831772461094E-5</v>
      </c>
      <c r="CL101">
        <v>7.3075852800308372E-5</v>
      </c>
      <c r="CM101">
        <v>6.9883269795817382E-5</v>
      </c>
      <c r="CN101">
        <v>6.6863131901462314E-5</v>
      </c>
      <c r="CO101">
        <v>6.4004382214072342E-5</v>
      </c>
      <c r="CP101">
        <v>6.129678308375297E-5</v>
      </c>
      <c r="CQ101">
        <v>5.8730844943455367E-5</v>
      </c>
      <c r="CR101">
        <v>5.6297767431490182E-5</v>
      </c>
      <c r="CS101">
        <v>5.3989380656982437E-5</v>
      </c>
      <c r="CT101">
        <v>5.1798095098976038E-5</v>
      </c>
      <c r="CU101">
        <v>4.9716854378656361E-5</v>
      </c>
      <c r="CV101">
        <v>4.773909409228061E-5</v>
      </c>
      <c r="CW101">
        <v>4.5858700586931527E-5</v>
      </c>
    </row>
    <row r="102" spans="1:101" x14ac:dyDescent="0.25">
      <c r="B102">
        <v>246.66818573797769</v>
      </c>
      <c r="C102">
        <v>75.662635916904463</v>
      </c>
      <c r="D102">
        <v>28.13581427026622</v>
      </c>
      <c r="E102">
        <v>11.92233968321465</v>
      </c>
      <c r="F102">
        <v>5.683880862183579</v>
      </c>
      <c r="G102">
        <v>2.9907779139881181</v>
      </c>
      <c r="H102">
        <v>1.704270633894396</v>
      </c>
      <c r="I102">
        <v>1.035468852509059</v>
      </c>
      <c r="J102">
        <v>0.66271909343933799</v>
      </c>
      <c r="K102">
        <v>0.44268156034073858</v>
      </c>
      <c r="L102">
        <v>0.30642246797615402</v>
      </c>
      <c r="M102">
        <v>0.21857346819377901</v>
      </c>
      <c r="N102">
        <v>0.15995920696091909</v>
      </c>
      <c r="O102">
        <v>0.1196805098305098</v>
      </c>
      <c r="P102">
        <v>9.1284319410079875E-2</v>
      </c>
      <c r="Q102">
        <v>7.0811852126784203E-2</v>
      </c>
      <c r="R102">
        <v>5.5757664866554757E-2</v>
      </c>
      <c r="S102">
        <v>4.4491884234348918E-2</v>
      </c>
      <c r="T102">
        <v>3.5927975795306821E-2</v>
      </c>
      <c r="U102">
        <v>2.9325599422639351E-2</v>
      </c>
      <c r="V102">
        <v>2.4170284504086981E-2</v>
      </c>
      <c r="W102">
        <v>2.009810774657339E-2</v>
      </c>
      <c r="X102">
        <v>1.6847450310971679E-2</v>
      </c>
      <c r="Y102">
        <v>1.422744980976165E-2</v>
      </c>
      <c r="Z102">
        <v>1.2096974902736649E-2</v>
      </c>
      <c r="AA102">
        <v>1.0350367437476081E-2</v>
      </c>
      <c r="AB102">
        <v>8.9076184234249123E-3</v>
      </c>
      <c r="AC102">
        <v>7.7074987990533037E-3</v>
      </c>
      <c r="AD102">
        <v>6.7026905416212043E-3</v>
      </c>
      <c r="AE102">
        <v>5.8562918469062817E-3</v>
      </c>
      <c r="AF102">
        <v>5.1392790244630957E-3</v>
      </c>
      <c r="AG102">
        <v>4.5286429607471756E-3</v>
      </c>
      <c r="AH102">
        <v>4.0060068304237362E-3</v>
      </c>
      <c r="AI102">
        <v>3.5565909308843411E-3</v>
      </c>
      <c r="AJ102">
        <v>3.168430488424967E-3</v>
      </c>
      <c r="AK102">
        <v>2.8317796103038981E-3</v>
      </c>
      <c r="AL102">
        <v>2.538653465857799E-3</v>
      </c>
      <c r="AM102">
        <v>2.2824739935345399E-3</v>
      </c>
      <c r="AN102">
        <v>2.0577937808674558E-3</v>
      </c>
      <c r="AO102">
        <v>1.8600794164092E-3</v>
      </c>
      <c r="AP102">
        <v>1.6855404260729401E-3</v>
      </c>
      <c r="AQ102">
        <v>1.530993385624458E-3</v>
      </c>
      <c r="AR102">
        <v>1.3937533544938761E-3</v>
      </c>
      <c r="AS102">
        <v>1.27154666355267E-3</v>
      </c>
      <c r="AT102">
        <v>1.162440494356654E-3</v>
      </c>
      <c r="AU102">
        <v>1.0647857325574159E-3</v>
      </c>
      <c r="AV102">
        <v>9.7717037434663645E-4</v>
      </c>
      <c r="AW102">
        <v>8.9838136434039495E-4</v>
      </c>
      <c r="AX102">
        <v>8.2737320468706532E-4</v>
      </c>
      <c r="AY102">
        <v>7.6324202668121021E-4</v>
      </c>
      <c r="AZ102">
        <v>7.0520408736007855E-4</v>
      </c>
      <c r="BA102">
        <v>6.5257787178474313E-4</v>
      </c>
      <c r="BB102">
        <v>6.0476913652962594E-4</v>
      </c>
      <c r="BC102">
        <v>5.6125837261666867E-4</v>
      </c>
      <c r="BD102">
        <v>5.2159025610509779E-4</v>
      </c>
      <c r="BE102">
        <v>4.8536474530180851E-4</v>
      </c>
      <c r="BF102">
        <v>4.5222954316526131E-4</v>
      </c>
      <c r="BG102">
        <v>4.2187369604040908E-4</v>
      </c>
      <c r="BH102">
        <v>3.9402214144335101E-4</v>
      </c>
      <c r="BI102">
        <v>3.6843105190698122E-4</v>
      </c>
      <c r="BJ102">
        <v>3.4488384745956513E-4</v>
      </c>
      <c r="BK102">
        <v>3.231877700915487E-4</v>
      </c>
      <c r="BL102">
        <v>3.0317093808740481E-4</v>
      </c>
      <c r="BM102">
        <v>2.8467980079827088E-4</v>
      </c>
      <c r="BN102">
        <v>2.6757693847634378E-4</v>
      </c>
      <c r="BO102">
        <v>2.5173915488063692E-4</v>
      </c>
      <c r="BP102">
        <v>2.370558199471518E-4</v>
      </c>
      <c r="BQ102">
        <v>2.2342742603709281E-4</v>
      </c>
      <c r="BR102">
        <v>2.1076432807465301E-4</v>
      </c>
      <c r="BS102">
        <v>1.9898564240339309E-4</v>
      </c>
      <c r="BT102">
        <v>1.8801828223558031E-4</v>
      </c>
      <c r="BU102">
        <v>1.77796109372963E-4</v>
      </c>
      <c r="BV102">
        <v>1.6825919121554739E-4</v>
      </c>
      <c r="BW102">
        <v>1.5935314280901561E-4</v>
      </c>
      <c r="BX102">
        <v>1.5102854775350669E-4</v>
      </c>
      <c r="BY102">
        <v>1.4324044706248709E-4</v>
      </c>
      <c r="BZ102">
        <v>1.3594788575321809E-4</v>
      </c>
      <c r="CA102">
        <v>1.2911350849464931E-4</v>
      </c>
      <c r="CB102">
        <v>1.227032054673671E-4</v>
      </c>
      <c r="CC102">
        <v>1.166857917656028E-4</v>
      </c>
      <c r="CD102">
        <v>1.110327249165266E-4</v>
      </c>
      <c r="CE102">
        <v>1.057178533725445E-4</v>
      </c>
      <c r="CF102">
        <v>1.007171881106661E-4</v>
      </c>
      <c r="CG102">
        <v>9.6008702188399311E-5</v>
      </c>
      <c r="CH102">
        <v>9.1572149841789865E-5</v>
      </c>
      <c r="CI102">
        <v>8.738890206583251E-5</v>
      </c>
      <c r="CJ102">
        <v>8.3441802343209317E-5</v>
      </c>
      <c r="CK102">
        <v>7.9715034525529318E-5</v>
      </c>
      <c r="CL102">
        <v>7.6194003978402591E-5</v>
      </c>
      <c r="CM102">
        <v>7.286523239447007E-5</v>
      </c>
      <c r="CN102">
        <v>6.9716259591956486E-5</v>
      </c>
      <c r="CO102">
        <v>6.6735557306962789E-5</v>
      </c>
      <c r="CP102">
        <v>6.391245144343749E-5</v>
      </c>
      <c r="CQ102">
        <v>6.1237047960238655E-5</v>
      </c>
      <c r="CR102">
        <v>5.870017135811701E-5</v>
      </c>
      <c r="CS102">
        <v>5.6293303311027998E-5</v>
      </c>
      <c r="CT102">
        <v>5.4008530837590392E-5</v>
      </c>
      <c r="CU102">
        <v>5.1838496637479643E-5</v>
      </c>
      <c r="CV102">
        <v>4.9776356471076262E-5</v>
      </c>
      <c r="CW102">
        <v>4.7815736005096823E-5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Xianfeng</cp:lastModifiedBy>
  <dcterms:created xsi:type="dcterms:W3CDTF">2020-08-29T15:47:14Z</dcterms:created>
  <dcterms:modified xsi:type="dcterms:W3CDTF">2020-08-29T15:48:06Z</dcterms:modified>
</cp:coreProperties>
</file>