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fan1\Desktop\Programming\Python\Python-Integration\Data\"/>
    </mc:Choice>
  </mc:AlternateContent>
  <bookViews>
    <workbookView minimized="1"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</calcChain>
</file>

<file path=xl/sharedStrings.xml><?xml version="1.0" encoding="utf-8"?>
<sst xmlns="http://schemas.openxmlformats.org/spreadsheetml/2006/main" count="3" uniqueCount="3">
  <si>
    <t>Powers</t>
  </si>
  <si>
    <t>Error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</si>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</sst>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b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Model</a:t>
            </a:r>
            <a:r>
              <a:rPr lang="en-GB" baseline="0"/>
              <a:t> of Percentage Error in Trapezium Method using 10 Segments with change in Power</a:t>
            </a:r>
            <a:endParaRPr lang="en-GB"/>
          </a:p>
        </c:rich>
      </c:tx>
      <c:layout>
        <c:manualLayout>
          <c:xMode val="edge"/>
          <c:yMode val="edge"/>
          <c:x val="0.15170930663700408"/>
          <c:y val="1.60091480846197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b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Error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Sheet1!$A$2:$A$496</c:f>
              <c:numCache>
                <c:formatCode>General</c:formatCode>
                <c:ptCount val="495"/>
                <c:pt idx="0">
                  <c:v>1</c:v>
                </c:pt>
                <c:pt idx="1">
                  <c:v>1.2</c:v>
                </c:pt>
                <c:pt idx="2">
                  <c:v>1.4</c:v>
                </c:pt>
                <c:pt idx="3">
                  <c:v>1.6</c:v>
                </c:pt>
                <c:pt idx="4">
                  <c:v>1.8</c:v>
                </c:pt>
                <c:pt idx="5">
                  <c:v>2</c:v>
                </c:pt>
                <c:pt idx="6">
                  <c:v>2.2000000000000002</c:v>
                </c:pt>
                <c:pt idx="7">
                  <c:v>2.4</c:v>
                </c:pt>
                <c:pt idx="8">
                  <c:v>2.6</c:v>
                </c:pt>
                <c:pt idx="9">
                  <c:v>2.8</c:v>
                </c:pt>
                <c:pt idx="10">
                  <c:v>3</c:v>
                </c:pt>
                <c:pt idx="11">
                  <c:v>3.2</c:v>
                </c:pt>
                <c:pt idx="12">
                  <c:v>3.4</c:v>
                </c:pt>
                <c:pt idx="13">
                  <c:v>3.6</c:v>
                </c:pt>
                <c:pt idx="14">
                  <c:v>3.8</c:v>
                </c:pt>
                <c:pt idx="15">
                  <c:v>4</c:v>
                </c:pt>
                <c:pt idx="16">
                  <c:v>4.2</c:v>
                </c:pt>
                <c:pt idx="17">
                  <c:v>4.4000000000000004</c:v>
                </c:pt>
                <c:pt idx="18">
                  <c:v>4.6000000000000014</c:v>
                </c:pt>
                <c:pt idx="19">
                  <c:v>4.8000000000000007</c:v>
                </c:pt>
                <c:pt idx="20">
                  <c:v>5</c:v>
                </c:pt>
                <c:pt idx="21">
                  <c:v>5.2</c:v>
                </c:pt>
                <c:pt idx="22">
                  <c:v>5.4</c:v>
                </c:pt>
                <c:pt idx="23">
                  <c:v>5.6000000000000014</c:v>
                </c:pt>
                <c:pt idx="24">
                  <c:v>5.8000000000000007</c:v>
                </c:pt>
                <c:pt idx="25">
                  <c:v>6</c:v>
                </c:pt>
                <c:pt idx="26">
                  <c:v>6.2</c:v>
                </c:pt>
                <c:pt idx="27">
                  <c:v>6.4</c:v>
                </c:pt>
                <c:pt idx="28">
                  <c:v>6.6000000000000014</c:v>
                </c:pt>
                <c:pt idx="29">
                  <c:v>6.8000000000000007</c:v>
                </c:pt>
                <c:pt idx="30">
                  <c:v>7</c:v>
                </c:pt>
                <c:pt idx="31">
                  <c:v>7.2</c:v>
                </c:pt>
                <c:pt idx="32">
                  <c:v>7.4</c:v>
                </c:pt>
                <c:pt idx="33">
                  <c:v>7.6000000000000014</c:v>
                </c:pt>
                <c:pt idx="34">
                  <c:v>7.8000000000000007</c:v>
                </c:pt>
                <c:pt idx="35">
                  <c:v>8</c:v>
                </c:pt>
                <c:pt idx="36">
                  <c:v>8.2000000000000011</c:v>
                </c:pt>
                <c:pt idx="37">
                  <c:v>8.4</c:v>
                </c:pt>
                <c:pt idx="38">
                  <c:v>8.6</c:v>
                </c:pt>
                <c:pt idx="39">
                  <c:v>8.8000000000000007</c:v>
                </c:pt>
                <c:pt idx="40">
                  <c:v>9</c:v>
                </c:pt>
                <c:pt idx="41">
                  <c:v>9.2000000000000011</c:v>
                </c:pt>
                <c:pt idx="42">
                  <c:v>9.4</c:v>
                </c:pt>
                <c:pt idx="43">
                  <c:v>9.6000000000000014</c:v>
                </c:pt>
                <c:pt idx="44">
                  <c:v>9.8000000000000007</c:v>
                </c:pt>
                <c:pt idx="45">
                  <c:v>10</c:v>
                </c:pt>
                <c:pt idx="46">
                  <c:v>10.199999999999999</c:v>
                </c:pt>
                <c:pt idx="47">
                  <c:v>10.4</c:v>
                </c:pt>
                <c:pt idx="48">
                  <c:v>10.6</c:v>
                </c:pt>
                <c:pt idx="49">
                  <c:v>10.8</c:v>
                </c:pt>
                <c:pt idx="50">
                  <c:v>11</c:v>
                </c:pt>
                <c:pt idx="51">
                  <c:v>11.2</c:v>
                </c:pt>
                <c:pt idx="52">
                  <c:v>11.4</c:v>
                </c:pt>
                <c:pt idx="53">
                  <c:v>11.6</c:v>
                </c:pt>
                <c:pt idx="54">
                  <c:v>11.8</c:v>
                </c:pt>
                <c:pt idx="55">
                  <c:v>12</c:v>
                </c:pt>
                <c:pt idx="56">
                  <c:v>12.2</c:v>
                </c:pt>
                <c:pt idx="57">
                  <c:v>12.4</c:v>
                </c:pt>
                <c:pt idx="58">
                  <c:v>12.6</c:v>
                </c:pt>
                <c:pt idx="59">
                  <c:v>12.8</c:v>
                </c:pt>
                <c:pt idx="60">
                  <c:v>13</c:v>
                </c:pt>
                <c:pt idx="61">
                  <c:v>13.2</c:v>
                </c:pt>
                <c:pt idx="62">
                  <c:v>13.4</c:v>
                </c:pt>
                <c:pt idx="63">
                  <c:v>13.6</c:v>
                </c:pt>
                <c:pt idx="64">
                  <c:v>13.8</c:v>
                </c:pt>
                <c:pt idx="65">
                  <c:v>14</c:v>
                </c:pt>
                <c:pt idx="66">
                  <c:v>14.2</c:v>
                </c:pt>
                <c:pt idx="67">
                  <c:v>14.4</c:v>
                </c:pt>
                <c:pt idx="68">
                  <c:v>14.6</c:v>
                </c:pt>
                <c:pt idx="69">
                  <c:v>14.8</c:v>
                </c:pt>
                <c:pt idx="70">
                  <c:v>15</c:v>
                </c:pt>
                <c:pt idx="71">
                  <c:v>15.2</c:v>
                </c:pt>
                <c:pt idx="72">
                  <c:v>15.4</c:v>
                </c:pt>
                <c:pt idx="73">
                  <c:v>15.6</c:v>
                </c:pt>
                <c:pt idx="74">
                  <c:v>15.8</c:v>
                </c:pt>
                <c:pt idx="75">
                  <c:v>16</c:v>
                </c:pt>
                <c:pt idx="76">
                  <c:v>16.2</c:v>
                </c:pt>
                <c:pt idx="77">
                  <c:v>16.399999999999999</c:v>
                </c:pt>
                <c:pt idx="78">
                  <c:v>16.600000000000001</c:v>
                </c:pt>
                <c:pt idx="79">
                  <c:v>16.8</c:v>
                </c:pt>
                <c:pt idx="80">
                  <c:v>17</c:v>
                </c:pt>
                <c:pt idx="81">
                  <c:v>17.2</c:v>
                </c:pt>
                <c:pt idx="82">
                  <c:v>17.399999999999999</c:v>
                </c:pt>
                <c:pt idx="83">
                  <c:v>17.600000000000001</c:v>
                </c:pt>
                <c:pt idx="84">
                  <c:v>17.8</c:v>
                </c:pt>
                <c:pt idx="85">
                  <c:v>18</c:v>
                </c:pt>
                <c:pt idx="86">
                  <c:v>18.2</c:v>
                </c:pt>
                <c:pt idx="87">
                  <c:v>18.399999999999999</c:v>
                </c:pt>
                <c:pt idx="88">
                  <c:v>18.600000000000001</c:v>
                </c:pt>
                <c:pt idx="89">
                  <c:v>18.8</c:v>
                </c:pt>
                <c:pt idx="90">
                  <c:v>19</c:v>
                </c:pt>
                <c:pt idx="91">
                  <c:v>19.2</c:v>
                </c:pt>
                <c:pt idx="92">
                  <c:v>19.399999999999999</c:v>
                </c:pt>
                <c:pt idx="93">
                  <c:v>19.600000000000001</c:v>
                </c:pt>
                <c:pt idx="94">
                  <c:v>19.8</c:v>
                </c:pt>
                <c:pt idx="95">
                  <c:v>20</c:v>
                </c:pt>
                <c:pt idx="96">
                  <c:v>20.2</c:v>
                </c:pt>
                <c:pt idx="97">
                  <c:v>20.399999999999999</c:v>
                </c:pt>
                <c:pt idx="98">
                  <c:v>20.6</c:v>
                </c:pt>
                <c:pt idx="99">
                  <c:v>20.8</c:v>
                </c:pt>
                <c:pt idx="100">
                  <c:v>21</c:v>
                </c:pt>
                <c:pt idx="101">
                  <c:v>21.2</c:v>
                </c:pt>
                <c:pt idx="102">
                  <c:v>21.4</c:v>
                </c:pt>
                <c:pt idx="103">
                  <c:v>21.6</c:v>
                </c:pt>
                <c:pt idx="104">
                  <c:v>21.8</c:v>
                </c:pt>
                <c:pt idx="105">
                  <c:v>22</c:v>
                </c:pt>
                <c:pt idx="106">
                  <c:v>22.2</c:v>
                </c:pt>
                <c:pt idx="107">
                  <c:v>22.4</c:v>
                </c:pt>
                <c:pt idx="108">
                  <c:v>22.6</c:v>
                </c:pt>
                <c:pt idx="109">
                  <c:v>22.8</c:v>
                </c:pt>
                <c:pt idx="110">
                  <c:v>23</c:v>
                </c:pt>
                <c:pt idx="111">
                  <c:v>23.2</c:v>
                </c:pt>
                <c:pt idx="112">
                  <c:v>23.4</c:v>
                </c:pt>
                <c:pt idx="113">
                  <c:v>23.6</c:v>
                </c:pt>
                <c:pt idx="114">
                  <c:v>23.8</c:v>
                </c:pt>
                <c:pt idx="115">
                  <c:v>24</c:v>
                </c:pt>
                <c:pt idx="116">
                  <c:v>24.2</c:v>
                </c:pt>
                <c:pt idx="117">
                  <c:v>24.4</c:v>
                </c:pt>
                <c:pt idx="118">
                  <c:v>24.6</c:v>
                </c:pt>
                <c:pt idx="119">
                  <c:v>24.8</c:v>
                </c:pt>
                <c:pt idx="120">
                  <c:v>25</c:v>
                </c:pt>
                <c:pt idx="121">
                  <c:v>25.2</c:v>
                </c:pt>
                <c:pt idx="122">
                  <c:v>25.4</c:v>
                </c:pt>
                <c:pt idx="123">
                  <c:v>25.6</c:v>
                </c:pt>
                <c:pt idx="124">
                  <c:v>25.8</c:v>
                </c:pt>
                <c:pt idx="125">
                  <c:v>26</c:v>
                </c:pt>
                <c:pt idx="126">
                  <c:v>26.2</c:v>
                </c:pt>
                <c:pt idx="127">
                  <c:v>26.4</c:v>
                </c:pt>
                <c:pt idx="128">
                  <c:v>26.6</c:v>
                </c:pt>
                <c:pt idx="129">
                  <c:v>26.8</c:v>
                </c:pt>
                <c:pt idx="130">
                  <c:v>27</c:v>
                </c:pt>
                <c:pt idx="131">
                  <c:v>27.2</c:v>
                </c:pt>
                <c:pt idx="132">
                  <c:v>27.4</c:v>
                </c:pt>
                <c:pt idx="133">
                  <c:v>27.6</c:v>
                </c:pt>
                <c:pt idx="134">
                  <c:v>27.8</c:v>
                </c:pt>
                <c:pt idx="135">
                  <c:v>28</c:v>
                </c:pt>
                <c:pt idx="136">
                  <c:v>28.2</c:v>
                </c:pt>
                <c:pt idx="137">
                  <c:v>28.4</c:v>
                </c:pt>
                <c:pt idx="138">
                  <c:v>28.6</c:v>
                </c:pt>
                <c:pt idx="139">
                  <c:v>28.8</c:v>
                </c:pt>
                <c:pt idx="140">
                  <c:v>29</c:v>
                </c:pt>
                <c:pt idx="141">
                  <c:v>29.2</c:v>
                </c:pt>
                <c:pt idx="142">
                  <c:v>29.4</c:v>
                </c:pt>
                <c:pt idx="143">
                  <c:v>29.6</c:v>
                </c:pt>
                <c:pt idx="144">
                  <c:v>29.8</c:v>
                </c:pt>
                <c:pt idx="145">
                  <c:v>30</c:v>
                </c:pt>
                <c:pt idx="146">
                  <c:v>30.2</c:v>
                </c:pt>
                <c:pt idx="147">
                  <c:v>30.4</c:v>
                </c:pt>
                <c:pt idx="148">
                  <c:v>30.6</c:v>
                </c:pt>
                <c:pt idx="149">
                  <c:v>30.8</c:v>
                </c:pt>
                <c:pt idx="150">
                  <c:v>31</c:v>
                </c:pt>
                <c:pt idx="151">
                  <c:v>31.2</c:v>
                </c:pt>
                <c:pt idx="152">
                  <c:v>31.4</c:v>
                </c:pt>
                <c:pt idx="153">
                  <c:v>31.6</c:v>
                </c:pt>
                <c:pt idx="154">
                  <c:v>31.8</c:v>
                </c:pt>
                <c:pt idx="155">
                  <c:v>32</c:v>
                </c:pt>
                <c:pt idx="156">
                  <c:v>32.200000000000003</c:v>
                </c:pt>
                <c:pt idx="157">
                  <c:v>32.4</c:v>
                </c:pt>
                <c:pt idx="158">
                  <c:v>32.6</c:v>
                </c:pt>
                <c:pt idx="159">
                  <c:v>32.799999999999997</c:v>
                </c:pt>
                <c:pt idx="160">
                  <c:v>33</c:v>
                </c:pt>
                <c:pt idx="161">
                  <c:v>33.200000000000003</c:v>
                </c:pt>
                <c:pt idx="162">
                  <c:v>33.4</c:v>
                </c:pt>
                <c:pt idx="163">
                  <c:v>33.6</c:v>
                </c:pt>
                <c:pt idx="164">
                  <c:v>33.799999999999997</c:v>
                </c:pt>
                <c:pt idx="165">
                  <c:v>34</c:v>
                </c:pt>
                <c:pt idx="166">
                  <c:v>34.200000000000003</c:v>
                </c:pt>
                <c:pt idx="167">
                  <c:v>34.4</c:v>
                </c:pt>
                <c:pt idx="168">
                  <c:v>34.6</c:v>
                </c:pt>
                <c:pt idx="169">
                  <c:v>34.799999999999997</c:v>
                </c:pt>
                <c:pt idx="170">
                  <c:v>35</c:v>
                </c:pt>
                <c:pt idx="171">
                  <c:v>35.200000000000003</c:v>
                </c:pt>
                <c:pt idx="172">
                  <c:v>35.4</c:v>
                </c:pt>
                <c:pt idx="173">
                  <c:v>35.6</c:v>
                </c:pt>
                <c:pt idx="174">
                  <c:v>35.799999999999997</c:v>
                </c:pt>
                <c:pt idx="175">
                  <c:v>36</c:v>
                </c:pt>
                <c:pt idx="176">
                  <c:v>36.200000000000003</c:v>
                </c:pt>
                <c:pt idx="177">
                  <c:v>36.4</c:v>
                </c:pt>
                <c:pt idx="178">
                  <c:v>36.6</c:v>
                </c:pt>
                <c:pt idx="179">
                  <c:v>36.799999999999997</c:v>
                </c:pt>
                <c:pt idx="180">
                  <c:v>37</c:v>
                </c:pt>
                <c:pt idx="181">
                  <c:v>37.200000000000003</c:v>
                </c:pt>
                <c:pt idx="182">
                  <c:v>37.4</c:v>
                </c:pt>
                <c:pt idx="183">
                  <c:v>37.6</c:v>
                </c:pt>
                <c:pt idx="184">
                  <c:v>37.799999999999997</c:v>
                </c:pt>
                <c:pt idx="185">
                  <c:v>38</c:v>
                </c:pt>
                <c:pt idx="186">
                  <c:v>38.200000000000003</c:v>
                </c:pt>
                <c:pt idx="187">
                  <c:v>38.400000000000013</c:v>
                </c:pt>
                <c:pt idx="188">
                  <c:v>38.6</c:v>
                </c:pt>
                <c:pt idx="189">
                  <c:v>38.799999999999997</c:v>
                </c:pt>
                <c:pt idx="190">
                  <c:v>39</c:v>
                </c:pt>
                <c:pt idx="191">
                  <c:v>39.200000000000003</c:v>
                </c:pt>
                <c:pt idx="192">
                  <c:v>39.400000000000013</c:v>
                </c:pt>
                <c:pt idx="193">
                  <c:v>39.6</c:v>
                </c:pt>
                <c:pt idx="194">
                  <c:v>39.799999999999997</c:v>
                </c:pt>
                <c:pt idx="195">
                  <c:v>40</c:v>
                </c:pt>
                <c:pt idx="196">
                  <c:v>40.200000000000003</c:v>
                </c:pt>
                <c:pt idx="197">
                  <c:v>40.400000000000013</c:v>
                </c:pt>
                <c:pt idx="198">
                  <c:v>40.6</c:v>
                </c:pt>
                <c:pt idx="199">
                  <c:v>40.799999999999997</c:v>
                </c:pt>
                <c:pt idx="200">
                  <c:v>41</c:v>
                </c:pt>
                <c:pt idx="201">
                  <c:v>41.2</c:v>
                </c:pt>
                <c:pt idx="202">
                  <c:v>41.400000000000013</c:v>
                </c:pt>
                <c:pt idx="203">
                  <c:v>41.6</c:v>
                </c:pt>
                <c:pt idx="204">
                  <c:v>41.8</c:v>
                </c:pt>
                <c:pt idx="205">
                  <c:v>42</c:v>
                </c:pt>
                <c:pt idx="206">
                  <c:v>42.2</c:v>
                </c:pt>
                <c:pt idx="207">
                  <c:v>42.400000000000013</c:v>
                </c:pt>
                <c:pt idx="208">
                  <c:v>42.6</c:v>
                </c:pt>
                <c:pt idx="209">
                  <c:v>42.8</c:v>
                </c:pt>
                <c:pt idx="210">
                  <c:v>43</c:v>
                </c:pt>
                <c:pt idx="211">
                  <c:v>43.2</c:v>
                </c:pt>
                <c:pt idx="212">
                  <c:v>43.400000000000013</c:v>
                </c:pt>
                <c:pt idx="213">
                  <c:v>43.6</c:v>
                </c:pt>
                <c:pt idx="214">
                  <c:v>43.8</c:v>
                </c:pt>
                <c:pt idx="215">
                  <c:v>44</c:v>
                </c:pt>
                <c:pt idx="216">
                  <c:v>44.2</c:v>
                </c:pt>
                <c:pt idx="217">
                  <c:v>44.400000000000013</c:v>
                </c:pt>
                <c:pt idx="218">
                  <c:v>44.6</c:v>
                </c:pt>
                <c:pt idx="219">
                  <c:v>44.8</c:v>
                </c:pt>
                <c:pt idx="220">
                  <c:v>45</c:v>
                </c:pt>
                <c:pt idx="221">
                  <c:v>45.2</c:v>
                </c:pt>
                <c:pt idx="222">
                  <c:v>45.400000000000013</c:v>
                </c:pt>
                <c:pt idx="223">
                  <c:v>45.6</c:v>
                </c:pt>
                <c:pt idx="224">
                  <c:v>45.8</c:v>
                </c:pt>
                <c:pt idx="225">
                  <c:v>46</c:v>
                </c:pt>
                <c:pt idx="226">
                  <c:v>46.2</c:v>
                </c:pt>
                <c:pt idx="227">
                  <c:v>46.400000000000013</c:v>
                </c:pt>
                <c:pt idx="228">
                  <c:v>46.6</c:v>
                </c:pt>
                <c:pt idx="229">
                  <c:v>46.8</c:v>
                </c:pt>
                <c:pt idx="230">
                  <c:v>47</c:v>
                </c:pt>
                <c:pt idx="231">
                  <c:v>47.2</c:v>
                </c:pt>
                <c:pt idx="232">
                  <c:v>47.400000000000013</c:v>
                </c:pt>
                <c:pt idx="233">
                  <c:v>47.6</c:v>
                </c:pt>
                <c:pt idx="234">
                  <c:v>47.8</c:v>
                </c:pt>
                <c:pt idx="235">
                  <c:v>48</c:v>
                </c:pt>
                <c:pt idx="236">
                  <c:v>48.2</c:v>
                </c:pt>
                <c:pt idx="237">
                  <c:v>48.400000000000013</c:v>
                </c:pt>
                <c:pt idx="238">
                  <c:v>48.6</c:v>
                </c:pt>
                <c:pt idx="239">
                  <c:v>48.8</c:v>
                </c:pt>
                <c:pt idx="240">
                  <c:v>49</c:v>
                </c:pt>
                <c:pt idx="241">
                  <c:v>49.2</c:v>
                </c:pt>
                <c:pt idx="242">
                  <c:v>49.400000000000013</c:v>
                </c:pt>
                <c:pt idx="243">
                  <c:v>49.6</c:v>
                </c:pt>
                <c:pt idx="244">
                  <c:v>49.8</c:v>
                </c:pt>
                <c:pt idx="245">
                  <c:v>50</c:v>
                </c:pt>
                <c:pt idx="246">
                  <c:v>50.2</c:v>
                </c:pt>
                <c:pt idx="247">
                  <c:v>50.400000000000013</c:v>
                </c:pt>
                <c:pt idx="248">
                  <c:v>50.6</c:v>
                </c:pt>
                <c:pt idx="249">
                  <c:v>50.8</c:v>
                </c:pt>
                <c:pt idx="250">
                  <c:v>51</c:v>
                </c:pt>
                <c:pt idx="251">
                  <c:v>51.2</c:v>
                </c:pt>
                <c:pt idx="252">
                  <c:v>51.400000000000013</c:v>
                </c:pt>
                <c:pt idx="253">
                  <c:v>51.6</c:v>
                </c:pt>
                <c:pt idx="254">
                  <c:v>51.8</c:v>
                </c:pt>
                <c:pt idx="255">
                  <c:v>52</c:v>
                </c:pt>
                <c:pt idx="256">
                  <c:v>52.2</c:v>
                </c:pt>
                <c:pt idx="257">
                  <c:v>52.400000000000013</c:v>
                </c:pt>
                <c:pt idx="258">
                  <c:v>52.6</c:v>
                </c:pt>
                <c:pt idx="259">
                  <c:v>52.8</c:v>
                </c:pt>
                <c:pt idx="260">
                  <c:v>53</c:v>
                </c:pt>
                <c:pt idx="261">
                  <c:v>53.2</c:v>
                </c:pt>
                <c:pt idx="262">
                  <c:v>53.400000000000013</c:v>
                </c:pt>
                <c:pt idx="263">
                  <c:v>53.6</c:v>
                </c:pt>
                <c:pt idx="264">
                  <c:v>53.8</c:v>
                </c:pt>
                <c:pt idx="265">
                  <c:v>54</c:v>
                </c:pt>
                <c:pt idx="266">
                  <c:v>54.2</c:v>
                </c:pt>
                <c:pt idx="267">
                  <c:v>54.400000000000013</c:v>
                </c:pt>
                <c:pt idx="268">
                  <c:v>54.6</c:v>
                </c:pt>
                <c:pt idx="269">
                  <c:v>54.8</c:v>
                </c:pt>
                <c:pt idx="270">
                  <c:v>55</c:v>
                </c:pt>
                <c:pt idx="271">
                  <c:v>55.2</c:v>
                </c:pt>
                <c:pt idx="272">
                  <c:v>55.400000000000013</c:v>
                </c:pt>
                <c:pt idx="273">
                  <c:v>55.6</c:v>
                </c:pt>
                <c:pt idx="274">
                  <c:v>55.8</c:v>
                </c:pt>
                <c:pt idx="275">
                  <c:v>56</c:v>
                </c:pt>
                <c:pt idx="276">
                  <c:v>56.2</c:v>
                </c:pt>
                <c:pt idx="277">
                  <c:v>56.400000000000013</c:v>
                </c:pt>
                <c:pt idx="278">
                  <c:v>56.6</c:v>
                </c:pt>
                <c:pt idx="279">
                  <c:v>56.8</c:v>
                </c:pt>
                <c:pt idx="280">
                  <c:v>57</c:v>
                </c:pt>
                <c:pt idx="281">
                  <c:v>57.2</c:v>
                </c:pt>
                <c:pt idx="282">
                  <c:v>57.400000000000013</c:v>
                </c:pt>
                <c:pt idx="283">
                  <c:v>57.6</c:v>
                </c:pt>
                <c:pt idx="284">
                  <c:v>57.8</c:v>
                </c:pt>
                <c:pt idx="285">
                  <c:v>58</c:v>
                </c:pt>
                <c:pt idx="286">
                  <c:v>58.2</c:v>
                </c:pt>
                <c:pt idx="287">
                  <c:v>58.400000000000013</c:v>
                </c:pt>
                <c:pt idx="288">
                  <c:v>58.6</c:v>
                </c:pt>
                <c:pt idx="289">
                  <c:v>58.8</c:v>
                </c:pt>
                <c:pt idx="290">
                  <c:v>59</c:v>
                </c:pt>
                <c:pt idx="291">
                  <c:v>59.2</c:v>
                </c:pt>
                <c:pt idx="292">
                  <c:v>59.400000000000013</c:v>
                </c:pt>
                <c:pt idx="293">
                  <c:v>59.6</c:v>
                </c:pt>
                <c:pt idx="294">
                  <c:v>59.8</c:v>
                </c:pt>
                <c:pt idx="295">
                  <c:v>60</c:v>
                </c:pt>
                <c:pt idx="296">
                  <c:v>60.2</c:v>
                </c:pt>
                <c:pt idx="297">
                  <c:v>60.400000000000013</c:v>
                </c:pt>
                <c:pt idx="298">
                  <c:v>60.6</c:v>
                </c:pt>
                <c:pt idx="299">
                  <c:v>60.8</c:v>
                </c:pt>
                <c:pt idx="300">
                  <c:v>61</c:v>
                </c:pt>
                <c:pt idx="301">
                  <c:v>61.2</c:v>
                </c:pt>
                <c:pt idx="302">
                  <c:v>61.400000000000013</c:v>
                </c:pt>
                <c:pt idx="303">
                  <c:v>61.6</c:v>
                </c:pt>
                <c:pt idx="304">
                  <c:v>61.8</c:v>
                </c:pt>
                <c:pt idx="305">
                  <c:v>62</c:v>
                </c:pt>
                <c:pt idx="306">
                  <c:v>62.2</c:v>
                </c:pt>
                <c:pt idx="307">
                  <c:v>62.400000000000013</c:v>
                </c:pt>
                <c:pt idx="308">
                  <c:v>62.6</c:v>
                </c:pt>
                <c:pt idx="309">
                  <c:v>62.8</c:v>
                </c:pt>
                <c:pt idx="310">
                  <c:v>63</c:v>
                </c:pt>
                <c:pt idx="311">
                  <c:v>63.2</c:v>
                </c:pt>
                <c:pt idx="312">
                  <c:v>63.400000000000013</c:v>
                </c:pt>
                <c:pt idx="313">
                  <c:v>63.6</c:v>
                </c:pt>
                <c:pt idx="314">
                  <c:v>63.8</c:v>
                </c:pt>
                <c:pt idx="315">
                  <c:v>64</c:v>
                </c:pt>
                <c:pt idx="316">
                  <c:v>64.2</c:v>
                </c:pt>
                <c:pt idx="317">
                  <c:v>64.400000000000006</c:v>
                </c:pt>
                <c:pt idx="318">
                  <c:v>64.600000000000009</c:v>
                </c:pt>
                <c:pt idx="319">
                  <c:v>64.8</c:v>
                </c:pt>
                <c:pt idx="320">
                  <c:v>65</c:v>
                </c:pt>
                <c:pt idx="321">
                  <c:v>65.2</c:v>
                </c:pt>
                <c:pt idx="322">
                  <c:v>65.400000000000006</c:v>
                </c:pt>
                <c:pt idx="323">
                  <c:v>65.600000000000009</c:v>
                </c:pt>
                <c:pt idx="324">
                  <c:v>65.8</c:v>
                </c:pt>
                <c:pt idx="325">
                  <c:v>66</c:v>
                </c:pt>
                <c:pt idx="326">
                  <c:v>66.2</c:v>
                </c:pt>
                <c:pt idx="327">
                  <c:v>66.400000000000006</c:v>
                </c:pt>
                <c:pt idx="328">
                  <c:v>66.600000000000009</c:v>
                </c:pt>
                <c:pt idx="329">
                  <c:v>66.8</c:v>
                </c:pt>
                <c:pt idx="330">
                  <c:v>67</c:v>
                </c:pt>
                <c:pt idx="331">
                  <c:v>67.2</c:v>
                </c:pt>
                <c:pt idx="332">
                  <c:v>67.400000000000006</c:v>
                </c:pt>
                <c:pt idx="333">
                  <c:v>67.600000000000009</c:v>
                </c:pt>
                <c:pt idx="334">
                  <c:v>67.8</c:v>
                </c:pt>
                <c:pt idx="335">
                  <c:v>68</c:v>
                </c:pt>
                <c:pt idx="336">
                  <c:v>68.2</c:v>
                </c:pt>
                <c:pt idx="337">
                  <c:v>68.400000000000006</c:v>
                </c:pt>
                <c:pt idx="338">
                  <c:v>68.600000000000009</c:v>
                </c:pt>
                <c:pt idx="339">
                  <c:v>68.8</c:v>
                </c:pt>
                <c:pt idx="340">
                  <c:v>69</c:v>
                </c:pt>
                <c:pt idx="341">
                  <c:v>69.2</c:v>
                </c:pt>
                <c:pt idx="342">
                  <c:v>69.400000000000006</c:v>
                </c:pt>
                <c:pt idx="343">
                  <c:v>69.600000000000009</c:v>
                </c:pt>
                <c:pt idx="344">
                  <c:v>69.8</c:v>
                </c:pt>
                <c:pt idx="345">
                  <c:v>70</c:v>
                </c:pt>
                <c:pt idx="346">
                  <c:v>70.2</c:v>
                </c:pt>
                <c:pt idx="347">
                  <c:v>70.400000000000006</c:v>
                </c:pt>
                <c:pt idx="348">
                  <c:v>70.600000000000009</c:v>
                </c:pt>
                <c:pt idx="349">
                  <c:v>70.8</c:v>
                </c:pt>
                <c:pt idx="350">
                  <c:v>71</c:v>
                </c:pt>
                <c:pt idx="351">
                  <c:v>71.2</c:v>
                </c:pt>
                <c:pt idx="352">
                  <c:v>71.400000000000006</c:v>
                </c:pt>
                <c:pt idx="353">
                  <c:v>71.600000000000009</c:v>
                </c:pt>
                <c:pt idx="354">
                  <c:v>71.8</c:v>
                </c:pt>
                <c:pt idx="355">
                  <c:v>72</c:v>
                </c:pt>
                <c:pt idx="356">
                  <c:v>72.2</c:v>
                </c:pt>
                <c:pt idx="357">
                  <c:v>72.400000000000006</c:v>
                </c:pt>
                <c:pt idx="358">
                  <c:v>72.600000000000009</c:v>
                </c:pt>
                <c:pt idx="359">
                  <c:v>72.8</c:v>
                </c:pt>
                <c:pt idx="360">
                  <c:v>73</c:v>
                </c:pt>
                <c:pt idx="361">
                  <c:v>73.2</c:v>
                </c:pt>
                <c:pt idx="362">
                  <c:v>73.400000000000006</c:v>
                </c:pt>
                <c:pt idx="363">
                  <c:v>73.600000000000009</c:v>
                </c:pt>
                <c:pt idx="364">
                  <c:v>73.8</c:v>
                </c:pt>
                <c:pt idx="365">
                  <c:v>74</c:v>
                </c:pt>
                <c:pt idx="366">
                  <c:v>74.2</c:v>
                </c:pt>
                <c:pt idx="367">
                  <c:v>74.400000000000006</c:v>
                </c:pt>
                <c:pt idx="368">
                  <c:v>74.600000000000009</c:v>
                </c:pt>
                <c:pt idx="369">
                  <c:v>74.8</c:v>
                </c:pt>
                <c:pt idx="370">
                  <c:v>75</c:v>
                </c:pt>
                <c:pt idx="371">
                  <c:v>75.2</c:v>
                </c:pt>
                <c:pt idx="372">
                  <c:v>75.400000000000006</c:v>
                </c:pt>
                <c:pt idx="373">
                  <c:v>75.600000000000009</c:v>
                </c:pt>
                <c:pt idx="374">
                  <c:v>75.8</c:v>
                </c:pt>
                <c:pt idx="375">
                  <c:v>76</c:v>
                </c:pt>
                <c:pt idx="376">
                  <c:v>76.2</c:v>
                </c:pt>
                <c:pt idx="377">
                  <c:v>76.400000000000006</c:v>
                </c:pt>
                <c:pt idx="378">
                  <c:v>76.600000000000009</c:v>
                </c:pt>
                <c:pt idx="379">
                  <c:v>76.800000000000011</c:v>
                </c:pt>
                <c:pt idx="380">
                  <c:v>77</c:v>
                </c:pt>
                <c:pt idx="381">
                  <c:v>77.2</c:v>
                </c:pt>
                <c:pt idx="382">
                  <c:v>77.400000000000006</c:v>
                </c:pt>
                <c:pt idx="383">
                  <c:v>77.600000000000009</c:v>
                </c:pt>
                <c:pt idx="384">
                  <c:v>77.800000000000011</c:v>
                </c:pt>
                <c:pt idx="385">
                  <c:v>78</c:v>
                </c:pt>
                <c:pt idx="386">
                  <c:v>78.2</c:v>
                </c:pt>
                <c:pt idx="387">
                  <c:v>78.400000000000006</c:v>
                </c:pt>
                <c:pt idx="388">
                  <c:v>78.600000000000009</c:v>
                </c:pt>
                <c:pt idx="389">
                  <c:v>78.800000000000011</c:v>
                </c:pt>
                <c:pt idx="390">
                  <c:v>79</c:v>
                </c:pt>
                <c:pt idx="391">
                  <c:v>79.2</c:v>
                </c:pt>
                <c:pt idx="392">
                  <c:v>79.400000000000006</c:v>
                </c:pt>
                <c:pt idx="393">
                  <c:v>79.600000000000009</c:v>
                </c:pt>
                <c:pt idx="394">
                  <c:v>79.800000000000011</c:v>
                </c:pt>
                <c:pt idx="395">
                  <c:v>80</c:v>
                </c:pt>
                <c:pt idx="396">
                  <c:v>80.2</c:v>
                </c:pt>
                <c:pt idx="397">
                  <c:v>80.400000000000006</c:v>
                </c:pt>
                <c:pt idx="398">
                  <c:v>80.600000000000009</c:v>
                </c:pt>
                <c:pt idx="399">
                  <c:v>80.800000000000011</c:v>
                </c:pt>
                <c:pt idx="400">
                  <c:v>81</c:v>
                </c:pt>
                <c:pt idx="401">
                  <c:v>81.2</c:v>
                </c:pt>
                <c:pt idx="402">
                  <c:v>81.400000000000006</c:v>
                </c:pt>
                <c:pt idx="403">
                  <c:v>81.600000000000009</c:v>
                </c:pt>
                <c:pt idx="404">
                  <c:v>81.800000000000011</c:v>
                </c:pt>
                <c:pt idx="405">
                  <c:v>82</c:v>
                </c:pt>
                <c:pt idx="406">
                  <c:v>82.2</c:v>
                </c:pt>
                <c:pt idx="407">
                  <c:v>82.4</c:v>
                </c:pt>
                <c:pt idx="408">
                  <c:v>82.600000000000009</c:v>
                </c:pt>
                <c:pt idx="409">
                  <c:v>82.800000000000011</c:v>
                </c:pt>
                <c:pt idx="410">
                  <c:v>83</c:v>
                </c:pt>
                <c:pt idx="411">
                  <c:v>83.2</c:v>
                </c:pt>
                <c:pt idx="412">
                  <c:v>83.4</c:v>
                </c:pt>
                <c:pt idx="413">
                  <c:v>83.600000000000009</c:v>
                </c:pt>
                <c:pt idx="414">
                  <c:v>83.800000000000011</c:v>
                </c:pt>
                <c:pt idx="415">
                  <c:v>84</c:v>
                </c:pt>
                <c:pt idx="416">
                  <c:v>84.2</c:v>
                </c:pt>
                <c:pt idx="417">
                  <c:v>84.4</c:v>
                </c:pt>
                <c:pt idx="418">
                  <c:v>84.600000000000009</c:v>
                </c:pt>
                <c:pt idx="419">
                  <c:v>84.800000000000011</c:v>
                </c:pt>
                <c:pt idx="420">
                  <c:v>85</c:v>
                </c:pt>
                <c:pt idx="421">
                  <c:v>85.2</c:v>
                </c:pt>
                <c:pt idx="422">
                  <c:v>85.4</c:v>
                </c:pt>
                <c:pt idx="423">
                  <c:v>85.600000000000009</c:v>
                </c:pt>
                <c:pt idx="424">
                  <c:v>85.800000000000011</c:v>
                </c:pt>
                <c:pt idx="425">
                  <c:v>86</c:v>
                </c:pt>
                <c:pt idx="426">
                  <c:v>86.2</c:v>
                </c:pt>
                <c:pt idx="427">
                  <c:v>86.4</c:v>
                </c:pt>
                <c:pt idx="428">
                  <c:v>86.600000000000009</c:v>
                </c:pt>
                <c:pt idx="429">
                  <c:v>86.800000000000011</c:v>
                </c:pt>
                <c:pt idx="430">
                  <c:v>87</c:v>
                </c:pt>
                <c:pt idx="431">
                  <c:v>87.2</c:v>
                </c:pt>
                <c:pt idx="432">
                  <c:v>87.4</c:v>
                </c:pt>
                <c:pt idx="433">
                  <c:v>87.600000000000009</c:v>
                </c:pt>
                <c:pt idx="434">
                  <c:v>87.800000000000011</c:v>
                </c:pt>
                <c:pt idx="435">
                  <c:v>88</c:v>
                </c:pt>
                <c:pt idx="436">
                  <c:v>88.2</c:v>
                </c:pt>
                <c:pt idx="437">
                  <c:v>88.4</c:v>
                </c:pt>
                <c:pt idx="438">
                  <c:v>88.600000000000009</c:v>
                </c:pt>
                <c:pt idx="439">
                  <c:v>88.800000000000011</c:v>
                </c:pt>
                <c:pt idx="440">
                  <c:v>89</c:v>
                </c:pt>
                <c:pt idx="441">
                  <c:v>89.2</c:v>
                </c:pt>
                <c:pt idx="442">
                  <c:v>89.4</c:v>
                </c:pt>
                <c:pt idx="443">
                  <c:v>89.600000000000009</c:v>
                </c:pt>
                <c:pt idx="444">
                  <c:v>89.800000000000011</c:v>
                </c:pt>
                <c:pt idx="445">
                  <c:v>90</c:v>
                </c:pt>
                <c:pt idx="446">
                  <c:v>90.2</c:v>
                </c:pt>
                <c:pt idx="447">
                  <c:v>90.4</c:v>
                </c:pt>
                <c:pt idx="448">
                  <c:v>90.600000000000009</c:v>
                </c:pt>
                <c:pt idx="449">
                  <c:v>90.800000000000011</c:v>
                </c:pt>
                <c:pt idx="450">
                  <c:v>91</c:v>
                </c:pt>
                <c:pt idx="451">
                  <c:v>91.2</c:v>
                </c:pt>
                <c:pt idx="452">
                  <c:v>91.4</c:v>
                </c:pt>
                <c:pt idx="453">
                  <c:v>91.600000000000009</c:v>
                </c:pt>
                <c:pt idx="454">
                  <c:v>91.800000000000011</c:v>
                </c:pt>
                <c:pt idx="455">
                  <c:v>92</c:v>
                </c:pt>
                <c:pt idx="456">
                  <c:v>92.2</c:v>
                </c:pt>
                <c:pt idx="457">
                  <c:v>92.4</c:v>
                </c:pt>
                <c:pt idx="458">
                  <c:v>92.600000000000009</c:v>
                </c:pt>
                <c:pt idx="459">
                  <c:v>92.800000000000011</c:v>
                </c:pt>
                <c:pt idx="460">
                  <c:v>93</c:v>
                </c:pt>
                <c:pt idx="461">
                  <c:v>93.2</c:v>
                </c:pt>
                <c:pt idx="462">
                  <c:v>93.4</c:v>
                </c:pt>
                <c:pt idx="463">
                  <c:v>93.600000000000009</c:v>
                </c:pt>
                <c:pt idx="464">
                  <c:v>93.800000000000011</c:v>
                </c:pt>
                <c:pt idx="465">
                  <c:v>94</c:v>
                </c:pt>
                <c:pt idx="466">
                  <c:v>94.2</c:v>
                </c:pt>
                <c:pt idx="467">
                  <c:v>94.4</c:v>
                </c:pt>
                <c:pt idx="468">
                  <c:v>94.600000000000009</c:v>
                </c:pt>
                <c:pt idx="469">
                  <c:v>94.800000000000011</c:v>
                </c:pt>
                <c:pt idx="470">
                  <c:v>95</c:v>
                </c:pt>
                <c:pt idx="471">
                  <c:v>95.2</c:v>
                </c:pt>
                <c:pt idx="472">
                  <c:v>95.4</c:v>
                </c:pt>
                <c:pt idx="473">
                  <c:v>95.600000000000009</c:v>
                </c:pt>
                <c:pt idx="474">
                  <c:v>95.800000000000011</c:v>
                </c:pt>
                <c:pt idx="475">
                  <c:v>96</c:v>
                </c:pt>
                <c:pt idx="476">
                  <c:v>96.2</c:v>
                </c:pt>
                <c:pt idx="477">
                  <c:v>96.4</c:v>
                </c:pt>
                <c:pt idx="478">
                  <c:v>96.600000000000009</c:v>
                </c:pt>
                <c:pt idx="479">
                  <c:v>96.800000000000011</c:v>
                </c:pt>
                <c:pt idx="480">
                  <c:v>97</c:v>
                </c:pt>
                <c:pt idx="481">
                  <c:v>97.2</c:v>
                </c:pt>
                <c:pt idx="482">
                  <c:v>97.4</c:v>
                </c:pt>
                <c:pt idx="483">
                  <c:v>97.600000000000009</c:v>
                </c:pt>
                <c:pt idx="484">
                  <c:v>97.800000000000011</c:v>
                </c:pt>
                <c:pt idx="485">
                  <c:v>98</c:v>
                </c:pt>
                <c:pt idx="486">
                  <c:v>98.2</c:v>
                </c:pt>
                <c:pt idx="487">
                  <c:v>98.4</c:v>
                </c:pt>
                <c:pt idx="488">
                  <c:v>98.600000000000009</c:v>
                </c:pt>
                <c:pt idx="489">
                  <c:v>98.800000000000011</c:v>
                </c:pt>
                <c:pt idx="490">
                  <c:v>99</c:v>
                </c:pt>
                <c:pt idx="491">
                  <c:v>99.2</c:v>
                </c:pt>
                <c:pt idx="492">
                  <c:v>99.4</c:v>
                </c:pt>
                <c:pt idx="493">
                  <c:v>99.600000000000009</c:v>
                </c:pt>
                <c:pt idx="494">
                  <c:v>99.800000000000011</c:v>
                </c:pt>
              </c:numCache>
            </c:numRef>
          </c:xVal>
          <c:yVal>
            <c:numRef>
              <c:f>Sheet1!$B$2:$B$496</c:f>
              <c:numCache>
                <c:formatCode>General</c:formatCode>
                <c:ptCount val="495"/>
                <c:pt idx="0">
                  <c:v>-2.4032096757112651E-16</c:v>
                </c:pt>
                <c:pt idx="1">
                  <c:v>1.439536869884751E-3</c:v>
                </c:pt>
                <c:pt idx="2">
                  <c:v>2.4775018803688429E-3</c:v>
                </c:pt>
                <c:pt idx="3">
                  <c:v>3.3463166485947168E-3</c:v>
                </c:pt>
                <c:pt idx="4">
                  <c:v>4.1667273951140286E-3</c:v>
                </c:pt>
                <c:pt idx="5">
                  <c:v>4.9999999999997564E-3</c:v>
                </c:pt>
                <c:pt idx="6">
                  <c:v>5.8762835198391851E-3</c:v>
                </c:pt>
                <c:pt idx="7">
                  <c:v>6.809805552593382E-3</c:v>
                </c:pt>
                <c:pt idx="8">
                  <c:v>7.8068748191958423E-3</c:v>
                </c:pt>
                <c:pt idx="9">
                  <c:v>8.8700077428645226E-3</c:v>
                </c:pt>
                <c:pt idx="10">
                  <c:v>9.9999999999998597E-3</c:v>
                </c:pt>
                <c:pt idx="11">
                  <c:v>1.1196929999720219E-2</c:v>
                </c:pt>
                <c:pt idx="12">
                  <c:v>1.246062105442077E-2</c:v>
                </c:pt>
                <c:pt idx="13">
                  <c:v>1.3790838159370379E-2</c:v>
                </c:pt>
                <c:pt idx="14">
                  <c:v>1.518736054043182E-2</c:v>
                </c:pt>
                <c:pt idx="15">
                  <c:v>1.6649999999999859E-2</c:v>
                </c:pt>
                <c:pt idx="16">
                  <c:v>1.817859836474817E-2</c:v>
                </c:pt>
                <c:pt idx="17">
                  <c:v>1.977301890773274E-2</c:v>
                </c:pt>
                <c:pt idx="18">
                  <c:v>2.1433137717443051E-2</c:v>
                </c:pt>
                <c:pt idx="19">
                  <c:v>2.3158836923995219E-2</c:v>
                </c:pt>
                <c:pt idx="20">
                  <c:v>2.4949999999999601E-2</c:v>
                </c:pt>
                <c:pt idx="21">
                  <c:v>2.6806508765474621E-2</c:v>
                </c:pt>
                <c:pt idx="22">
                  <c:v>2.8728241613602622E-2</c:v>
                </c:pt>
                <c:pt idx="23">
                  <c:v>3.07150725384852E-2</c:v>
                </c:pt>
                <c:pt idx="24">
                  <c:v>3.2766870654775647E-2</c:v>
                </c:pt>
                <c:pt idx="25">
                  <c:v>3.4883499999999693E-2</c:v>
                </c:pt>
                <c:pt idx="26">
                  <c:v>3.7064819487970219E-2</c:v>
                </c:pt>
                <c:pt idx="27">
                  <c:v>3.9310682935550137E-2</c:v>
                </c:pt>
                <c:pt idx="28">
                  <c:v>4.1620939119790028E-2</c:v>
                </c:pt>
                <c:pt idx="29">
                  <c:v>4.399543184357356E-2</c:v>
                </c:pt>
                <c:pt idx="30">
                  <c:v>4.643399999999976E-2</c:v>
                </c:pt>
                <c:pt idx="31">
                  <c:v>4.8936477632129063E-2</c:v>
                </c:pt>
                <c:pt idx="32">
                  <c:v>5.1502693987812827E-2</c:v>
                </c:pt>
                <c:pt idx="33">
                  <c:v>5.413247357067727E-2</c:v>
                </c:pt>
                <c:pt idx="34">
                  <c:v>5.6825636188465332E-2</c:v>
                </c:pt>
                <c:pt idx="35">
                  <c:v>5.9581996999999713E-2</c:v>
                </c:pt>
                <c:pt idx="36">
                  <c:v>6.2401366561768819E-2</c:v>
                </c:pt>
                <c:pt idx="37">
                  <c:v>6.5283550874696186E-2</c:v>
                </c:pt>
                <c:pt idx="38">
                  <c:v>6.8228351431620149E-2</c:v>
                </c:pt>
                <c:pt idx="39">
                  <c:v>7.1235565265714548E-2</c:v>
                </c:pt>
                <c:pt idx="40">
                  <c:v>7.4304984999999726E-2</c:v>
                </c:pt>
                <c:pt idx="41">
                  <c:v>7.7436398898006825E-2</c:v>
                </c:pt>
                <c:pt idx="42">
                  <c:v>8.0629590915605578E-2</c:v>
                </c:pt>
                <c:pt idx="43">
                  <c:v>8.3884340753978132E-2</c:v>
                </c:pt>
                <c:pt idx="44">
                  <c:v>8.7200423913716255E-2</c:v>
                </c:pt>
                <c:pt idx="45">
                  <c:v>9.0577611749999662E-2</c:v>
                </c:pt>
                <c:pt idx="46">
                  <c:v>9.4015671528820552E-2</c:v>
                </c:pt>
                <c:pt idx="47">
                  <c:v>9.7514366484219087E-2</c:v>
                </c:pt>
                <c:pt idx="48">
                  <c:v>0.1010734558764958</c:v>
                </c:pt>
                <c:pt idx="49">
                  <c:v>0.1046926950513612</c:v>
                </c:pt>
                <c:pt idx="50">
                  <c:v>0.10837183549999981</c:v>
                </c:pt>
                <c:pt idx="51">
                  <c:v>0.1121106249200083</c:v>
                </c:pt>
                <c:pt idx="52">
                  <c:v>0.1159088072771856</c:v>
                </c:pt>
                <c:pt idx="53">
                  <c:v>0.11976612286813521</c:v>
                </c:pt>
                <c:pt idx="54">
                  <c:v>0.1236823083836584</c:v>
                </c:pt>
                <c:pt idx="55">
                  <c:v>0.1276570969728997</c:v>
                </c:pt>
                <c:pt idx="56">
                  <c:v>0.1316902183082225</c:v>
                </c:pt>
                <c:pt idx="57">
                  <c:v>0.13578139865077429</c:v>
                </c:pt>
                <c:pt idx="58">
                  <c:v>0.1399303609167192</c:v>
                </c:pt>
                <c:pt idx="59">
                  <c:v>0.14413682474409981</c:v>
                </c:pt>
                <c:pt idx="60">
                  <c:v>0.1484005065602996</c:v>
                </c:pt>
                <c:pt idx="61">
                  <c:v>0.15272111965007501</c:v>
                </c:pt>
                <c:pt idx="62">
                  <c:v>0.15709837422412071</c:v>
                </c:pt>
                <c:pt idx="63">
                  <c:v>0.16153197748814269</c:v>
                </c:pt>
                <c:pt idx="64">
                  <c:v>0.166021633712397</c:v>
                </c:pt>
                <c:pt idx="65">
                  <c:v>0.17056704430167449</c:v>
                </c:pt>
                <c:pt idx="66">
                  <c:v>0.1751679078656859</c:v>
                </c:pt>
                <c:pt idx="67">
                  <c:v>0.1798239202898223</c:v>
                </c:pt>
                <c:pt idx="68">
                  <c:v>0.1845347748062599</c:v>
                </c:pt>
                <c:pt idx="69">
                  <c:v>0.18930016206536829</c:v>
                </c:pt>
                <c:pt idx="70">
                  <c:v>0.19411977020739971</c:v>
                </c:pt>
                <c:pt idx="71">
                  <c:v>0.19899328493440629</c:v>
                </c:pt>
                <c:pt idx="72">
                  <c:v>0.2039203895824421</c:v>
                </c:pt>
                <c:pt idx="73">
                  <c:v>0.20890076519373871</c:v>
                </c:pt>
                <c:pt idx="74">
                  <c:v>0.2139340905893625</c:v>
                </c:pt>
                <c:pt idx="75">
                  <c:v>0.21902004244165421</c:v>
                </c:pt>
                <c:pt idx="76">
                  <c:v>0.2241582953469502</c:v>
                </c:pt>
                <c:pt idx="77">
                  <c:v>0.22934852189828819</c:v>
                </c:pt>
                <c:pt idx="78">
                  <c:v>0.23459039275814289</c:v>
                </c:pt>
                <c:pt idx="79">
                  <c:v>0.23988357673115049</c:v>
                </c:pt>
                <c:pt idx="80">
                  <c:v>0.24522774083679119</c:v>
                </c:pt>
                <c:pt idx="81">
                  <c:v>0.25062255038199821</c:v>
                </c:pt>
                <c:pt idx="82">
                  <c:v>0.25606766903366401</c:v>
                </c:pt>
                <c:pt idx="83">
                  <c:v>0.26156275889101582</c:v>
                </c:pt>
                <c:pt idx="84">
                  <c:v>0.26710748055782291</c:v>
                </c:pt>
                <c:pt idx="85">
                  <c:v>0.27270149321442139</c:v>
                </c:pt>
                <c:pt idx="86">
                  <c:v>0.27834445468950808</c:v>
                </c:pt>
                <c:pt idx="87">
                  <c:v>0.28403602153169549</c:v>
                </c:pt>
                <c:pt idx="88">
                  <c:v>0.28977584908078002</c:v>
                </c:pt>
                <c:pt idx="89">
                  <c:v>0.29556359153871647</c:v>
                </c:pt>
                <c:pt idx="90">
                  <c:v>0.30139890204025022</c:v>
                </c:pt>
                <c:pt idx="91">
                  <c:v>0.30728143272319952</c:v>
                </c:pt>
                <c:pt idx="92">
                  <c:v>0.31321083479834982</c:v>
                </c:pt>
                <c:pt idx="93">
                  <c:v>0.31918675861893842</c:v>
                </c:pt>
                <c:pt idx="94">
                  <c:v>0.3252088537497051</c:v>
                </c:pt>
                <c:pt idx="95">
                  <c:v>0.33127676903548331</c:v>
                </c:pt>
                <c:pt idx="96">
                  <c:v>0.33739015266930489</c:v>
                </c:pt>
                <c:pt idx="97">
                  <c:v>0.34354865226000331</c:v>
                </c:pt>
                <c:pt idx="98">
                  <c:v>0.34975191489928081</c:v>
                </c:pt>
                <c:pt idx="99">
                  <c:v>0.3559995872282285</c:v>
                </c:pt>
                <c:pt idx="100">
                  <c:v>0.36229131550326682</c:v>
                </c:pt>
                <c:pt idx="101">
                  <c:v>0.36862674566149928</c:v>
                </c:pt>
                <c:pt idx="102">
                  <c:v>0.37500552338543808</c:v>
                </c:pt>
                <c:pt idx="103">
                  <c:v>0.38142729416710719</c:v>
                </c:pt>
                <c:pt idx="104">
                  <c:v>0.38789170337148121</c:v>
                </c:pt>
                <c:pt idx="105">
                  <c:v>0.39439839629925427</c:v>
                </c:pt>
                <c:pt idx="106">
                  <c:v>0.40094701824891571</c:v>
                </c:pt>
                <c:pt idx="107">
                  <c:v>0.40753721457811781</c:v>
                </c:pt>
                <c:pt idx="108">
                  <c:v>0.41416863076431731</c:v>
                </c:pt>
                <c:pt idx="109">
                  <c:v>0.4208409124646732</c:v>
                </c:pt>
                <c:pt idx="110">
                  <c:v>0.42755370557518801</c:v>
                </c:pt>
                <c:pt idx="111">
                  <c:v>0.43430665628907728</c:v>
                </c:pt>
                <c:pt idx="112">
                  <c:v>0.44109941115434881</c:v>
                </c:pt>
                <c:pt idx="113">
                  <c:v>0.4479316171305871</c:v>
                </c:pt>
                <c:pt idx="114">
                  <c:v>0.45480292164491942</c:v>
                </c:pt>
                <c:pt idx="115">
                  <c:v>0.46171297264715799</c:v>
                </c:pt>
                <c:pt idx="116">
                  <c:v>0.46866141866410671</c:v>
                </c:pt>
                <c:pt idx="117">
                  <c:v>0.47564790885301761</c:v>
                </c:pt>
                <c:pt idx="118">
                  <c:v>0.48267209305418829</c:v>
                </c:pt>
                <c:pt idx="119">
                  <c:v>0.48973362184269481</c:v>
                </c:pt>
                <c:pt idx="120">
                  <c:v>0.49683214657924318</c:v>
                </c:pt>
                <c:pt idx="121">
                  <c:v>0.50396731946013784</c:v>
                </c:pt>
                <c:pt idx="122">
                  <c:v>0.51113879356635505</c:v>
                </c:pt>
                <c:pt idx="123">
                  <c:v>0.5183462229117185</c:v>
                </c:pt>
                <c:pt idx="124">
                  <c:v>0.52558926249016447</c:v>
                </c:pt>
                <c:pt idx="125">
                  <c:v>0.53286756832209703</c:v>
                </c:pt>
                <c:pt idx="126">
                  <c:v>0.54018079749982228</c:v>
                </c:pt>
                <c:pt idx="127">
                  <c:v>0.54752860823206162</c:v>
                </c:pt>
                <c:pt idx="128">
                  <c:v>0.55491065988753807</c:v>
                </c:pt>
                <c:pt idx="129">
                  <c:v>0.56232661303762943</c:v>
                </c:pt>
                <c:pt idx="130">
                  <c:v>0.56977612949809231</c:v>
                </c:pt>
                <c:pt idx="131">
                  <c:v>0.57725887236984552</c:v>
                </c:pt>
                <c:pt idx="132">
                  <c:v>0.58477450607881798</c:v>
                </c:pt>
                <c:pt idx="133">
                  <c:v>0.59232269641486079</c:v>
                </c:pt>
                <c:pt idx="134">
                  <c:v>0.59990311056971268</c:v>
                </c:pt>
                <c:pt idx="135">
                  <c:v>0.60751541717403146</c:v>
                </c:pt>
                <c:pt idx="136">
                  <c:v>0.61515928633348538</c:v>
                </c:pt>
                <c:pt idx="137">
                  <c:v>0.62283438966390159</c:v>
                </c:pt>
                <c:pt idx="138">
                  <c:v>0.63054040032548253</c:v>
                </c:pt>
                <c:pt idx="139">
                  <c:v>0.63827699305608498</c:v>
                </c:pt>
                <c:pt idx="140">
                  <c:v>0.64604384420356453</c:v>
                </c:pt>
                <c:pt idx="141">
                  <c:v>0.65384063175719243</c:v>
                </c:pt>
                <c:pt idx="142">
                  <c:v>0.66166703537814275</c:v>
                </c:pt>
                <c:pt idx="143">
                  <c:v>0.66952273642906079</c:v>
                </c:pt>
                <c:pt idx="144">
                  <c:v>0.67740741800270443</c:v>
                </c:pt>
                <c:pt idx="145">
                  <c:v>0.68532076494968175</c:v>
                </c:pt>
                <c:pt idx="146">
                  <c:v>0.69326246390526813</c:v>
                </c:pt>
                <c:pt idx="147">
                  <c:v>0.70123220331532754</c:v>
                </c:pt>
                <c:pt idx="148">
                  <c:v>0.7092296734613307</c:v>
                </c:pt>
                <c:pt idx="149">
                  <c:v>0.71725456648448183</c:v>
                </c:pt>
                <c:pt idx="150">
                  <c:v>0.72530657640896223</c:v>
                </c:pt>
                <c:pt idx="151">
                  <c:v>0.73338539916428958</c:v>
                </c:pt>
                <c:pt idx="152">
                  <c:v>0.74149073260678644</c:v>
                </c:pt>
                <c:pt idx="153">
                  <c:v>0.74962227654033597</c:v>
                </c:pt>
                <c:pt idx="154">
                  <c:v>0.75777973273591381</c:v>
                </c:pt>
                <c:pt idx="155">
                  <c:v>0.76596280495063995</c:v>
                </c:pt>
                <c:pt idx="156">
                  <c:v>0.77417119894600306</c:v>
                </c:pt>
                <c:pt idx="157">
                  <c:v>0.78240462250485887</c:v>
                </c:pt>
                <c:pt idx="158">
                  <c:v>0.79066278544800084</c:v>
                </c:pt>
                <c:pt idx="159">
                  <c:v>0.79894539964974343</c:v>
                </c:pt>
                <c:pt idx="160">
                  <c:v>0.80725217905273516</c:v>
                </c:pt>
                <c:pt idx="161">
                  <c:v>0.81558283968197687</c:v>
                </c:pt>
                <c:pt idx="162">
                  <c:v>0.82393709965805129</c:v>
                </c:pt>
                <c:pt idx="163">
                  <c:v>0.83231467920958779</c:v>
                </c:pt>
                <c:pt idx="164">
                  <c:v>0.84071530068495093</c:v>
                </c:pt>
                <c:pt idx="165">
                  <c:v>0.8491386885631852</c:v>
                </c:pt>
                <c:pt idx="166">
                  <c:v>0.85758456946421546</c:v>
                </c:pt>
                <c:pt idx="167">
                  <c:v>0.8660526721583075</c:v>
                </c:pt>
                <c:pt idx="168">
                  <c:v>0.87454272757482188</c:v>
                </c:pt>
                <c:pt idx="169">
                  <c:v>0.88305446881023986</c:v>
                </c:pt>
                <c:pt idx="170">
                  <c:v>0.89158763113550565</c:v>
                </c:pt>
                <c:pt idx="171">
                  <c:v>0.90014195200267455</c:v>
                </c:pt>
                <c:pt idx="172">
                  <c:v>0.90871717105088023</c:v>
                </c:pt>
                <c:pt idx="173">
                  <c:v>0.91731303011164633</c:v>
                </c:pt>
                <c:pt idx="174">
                  <c:v>0.92592927321353768</c:v>
                </c:pt>
                <c:pt idx="175">
                  <c:v>0.93456564658617147</c:v>
                </c:pt>
                <c:pt idx="176">
                  <c:v>0.9432218986636024</c:v>
                </c:pt>
                <c:pt idx="177">
                  <c:v>0.95189778008707981</c:v>
                </c:pt>
                <c:pt idx="178">
                  <c:v>0.96059304370721044</c:v>
                </c:pt>
                <c:pt idx="179">
                  <c:v>0.96930744458551388</c:v>
                </c:pt>
                <c:pt idx="180">
                  <c:v>0.97804073999540764</c:v>
                </c:pt>
                <c:pt idx="181">
                  <c:v>0.98679268942260912</c:v>
                </c:pt>
                <c:pt idx="182">
                  <c:v>0.99556305456498684</c:v>
                </c:pt>
                <c:pt idx="183">
                  <c:v>1.004351599331859</c:v>
                </c:pt>
                <c:pt idx="184">
                  <c:v>1.013158089842761</c:v>
                </c:pt>
                <c:pt idx="185">
                  <c:v>1.021982294425684</c:v>
                </c:pt>
                <c:pt idx="186">
                  <c:v>1.0308239836148061</c:v>
                </c:pt>
                <c:pt idx="187">
                  <c:v>1.0396829301477191</c:v>
                </c:pt>
                <c:pt idx="188">
                  <c:v>1.0485589089621741</c:v>
                </c:pt>
                <c:pt idx="189">
                  <c:v>1.0574516971923369</c:v>
                </c:pt>
                <c:pt idx="190">
                  <c:v>1.066361074164595</c:v>
                </c:pt>
                <c:pt idx="191">
                  <c:v>1.0752868213929001</c:v>
                </c:pt>
                <c:pt idx="192">
                  <c:v>1.0842287225736671</c:v>
                </c:pt>
                <c:pt idx="193">
                  <c:v>1.093186563580252</c:v>
                </c:pt>
                <c:pt idx="194">
                  <c:v>1.1021601324570061</c:v>
                </c:pt>
                <c:pt idx="195">
                  <c:v>1.111149219412918</c:v>
                </c:pt>
                <c:pt idx="196">
                  <c:v>1.120153616814864</c:v>
                </c:pt>
                <c:pt idx="197">
                  <c:v>1.129173119180473</c:v>
                </c:pt>
                <c:pt idx="198">
                  <c:v>1.138207523170619</c:v>
                </c:pt>
                <c:pt idx="199">
                  <c:v>1.1472566275815399</c:v>
                </c:pt>
                <c:pt idx="200">
                  <c:v>1.156320233336618</c:v>
                </c:pt>
                <c:pt idx="201">
                  <c:v>1.165398143477812</c:v>
                </c:pt>
                <c:pt idx="202">
                  <c:v>1.174490163156749</c:v>
                </c:pt>
                <c:pt idx="203">
                  <c:v>1.183596099625519</c:v>
                </c:pt>
                <c:pt idx="204">
                  <c:v>1.192715762227132</c:v>
                </c:pt>
                <c:pt idx="205">
                  <c:v>1.2018489623856961</c:v>
                </c:pt>
                <c:pt idx="206">
                  <c:v>1.2109955135962971</c:v>
                </c:pt>
                <c:pt idx="207">
                  <c:v>1.2201552314145949</c:v>
                </c:pt>
                <c:pt idx="208">
                  <c:v>1.229327933446162</c:v>
                </c:pt>
                <c:pt idx="209">
                  <c:v>1.238513439335549</c:v>
                </c:pt>
                <c:pt idx="210">
                  <c:v>1.247711570755109</c:v>
                </c:pt>
                <c:pt idx="211">
                  <c:v>1.2569221513935751</c:v>
                </c:pt>
                <c:pt idx="212">
                  <c:v>1.266145006944416</c:v>
                </c:pt>
                <c:pt idx="213">
                  <c:v>1.275379965093953</c:v>
                </c:pt>
                <c:pt idx="214">
                  <c:v>1.2846268555092879</c:v>
                </c:pt>
                <c:pt idx="215">
                  <c:v>1.2938855098259969</c:v>
                </c:pt>
                <c:pt idx="216">
                  <c:v>1.303155761635663</c:v>
                </c:pt>
                <c:pt idx="217">
                  <c:v>1.3124374464731889</c:v>
                </c:pt>
                <c:pt idx="218">
                  <c:v>1.3217304018039591</c:v>
                </c:pt>
                <c:pt idx="219">
                  <c:v>1.3310344670108181</c:v>
                </c:pt>
                <c:pt idx="220">
                  <c:v>1.3403494833808871</c:v>
                </c:pt>
                <c:pt idx="221">
                  <c:v>1.349675294092239</c:v>
                </c:pt>
                <c:pt idx="222">
                  <c:v>1.3590117442004119</c:v>
                </c:pt>
                <c:pt idx="223">
                  <c:v>1.3683586806248</c:v>
                </c:pt>
                <c:pt idx="224">
                  <c:v>1.3777159521349049</c:v>
                </c:pt>
                <c:pt idx="225">
                  <c:v>1.387083409336471</c:v>
                </c:pt>
                <c:pt idx="226">
                  <c:v>1.3964609046575061</c:v>
                </c:pt>
                <c:pt idx="227">
                  <c:v>1.405848292334186</c:v>
                </c:pt>
                <c:pt idx="228">
                  <c:v>1.415245428396668</c:v>
                </c:pt>
                <c:pt idx="229">
                  <c:v>1.424652170654813</c:v>
                </c:pt>
                <c:pt idx="230">
                  <c:v>1.4340683786838071</c:v>
                </c:pt>
                <c:pt idx="231">
                  <c:v>1.44349391380972</c:v>
                </c:pt>
                <c:pt idx="232">
                  <c:v>1.4529286390949741</c:v>
                </c:pt>
                <c:pt idx="233">
                  <c:v>1.4623724193237611</c:v>
                </c:pt>
                <c:pt idx="234">
                  <c:v>1.4718251209873909</c:v>
                </c:pt>
                <c:pt idx="235">
                  <c:v>1.481286612269576</c:v>
                </c:pt>
                <c:pt idx="236">
                  <c:v>1.4907567630316909</c:v>
                </c:pt>
                <c:pt idx="237">
                  <c:v>1.5002354447979589</c:v>
                </c:pt>
                <c:pt idx="238">
                  <c:v>1.509722530740633</c:v>
                </c:pt>
                <c:pt idx="239">
                  <c:v>1.519217895665113</c:v>
                </c:pt>
                <c:pt idx="240">
                  <c:v>1.52872141599506</c:v>
                </c:pt>
                <c:pt idx="241">
                  <c:v>1.538232969757481</c:v>
                </c:pt>
                <c:pt idx="242">
                  <c:v>1.547752436567793</c:v>
                </c:pt>
                <c:pt idx="243">
                  <c:v>1.5572796976148839</c:v>
                </c:pt>
                <c:pt idx="244">
                  <c:v>1.5668146356461621</c:v>
                </c:pt>
                <c:pt idx="245">
                  <c:v>1.5763571349526051</c:v>
                </c:pt>
                <c:pt idx="246">
                  <c:v>1.5859070813538081</c:v>
                </c:pt>
                <c:pt idx="247">
                  <c:v>1.595464362183054</c:v>
                </c:pt>
                <c:pt idx="248">
                  <c:v>1.605028866272368</c:v>
                </c:pt>
                <c:pt idx="249">
                  <c:v>1.61460048393762</c:v>
                </c:pt>
                <c:pt idx="250">
                  <c:v>1.6241791069636231</c:v>
                </c:pt>
                <c:pt idx="251">
                  <c:v>1.633764628589262</c:v>
                </c:pt>
                <c:pt idx="252">
                  <c:v>1.6433569434926569</c:v>
                </c:pt>
                <c:pt idx="253">
                  <c:v>1.652955947776352</c:v>
                </c:pt>
                <c:pt idx="254">
                  <c:v>1.6625615389525401</c:v>
                </c:pt>
                <c:pt idx="255">
                  <c:v>1.672173615928322</c:v>
                </c:pt>
                <c:pt idx="256">
                  <c:v>1.681792078991019</c:v>
                </c:pt>
                <c:pt idx="257">
                  <c:v>1.691416829793517</c:v>
                </c:pt>
                <c:pt idx="258">
                  <c:v>1.7010477713396699</c:v>
                </c:pt>
                <c:pt idx="259">
                  <c:v>1.710684807969749</c:v>
                </c:pt>
                <c:pt idx="260">
                  <c:v>1.7203278453459421</c:v>
                </c:pt>
                <c:pt idx="261">
                  <c:v>1.7299767904379271</c:v>
                </c:pt>
                <c:pt idx="262">
                  <c:v>1.7396315515084839</c:v>
                </c:pt>
                <c:pt idx="263">
                  <c:v>1.7492920380991801</c:v>
                </c:pt>
                <c:pt idx="264">
                  <c:v>1.758958161016126</c:v>
                </c:pt>
                <c:pt idx="265">
                  <c:v>1.7686298323157881</c:v>
                </c:pt>
                <c:pt idx="266">
                  <c:v>1.7783069652908761</c:v>
                </c:pt>
                <c:pt idx="267">
                  <c:v>1.787989474456301</c:v>
                </c:pt>
                <c:pt idx="268">
                  <c:v>1.7976772755352139</c:v>
                </c:pt>
                <c:pt idx="269">
                  <c:v>1.807370285445111</c:v>
                </c:pt>
                <c:pt idx="270">
                  <c:v>1.8170684222840241</c:v>
                </c:pt>
                <c:pt idx="271">
                  <c:v>1.8267716053167899</c:v>
                </c:pt>
                <c:pt idx="272">
                  <c:v>1.8364797549614</c:v>
                </c:pt>
                <c:pt idx="273">
                  <c:v>1.846192792775434</c:v>
                </c:pt>
                <c:pt idx="274">
                  <c:v>1.855910641442587</c:v>
                </c:pt>
                <c:pt idx="275">
                  <c:v>1.86563322475927</c:v>
                </c:pt>
                <c:pt idx="276">
                  <c:v>1.875360467621306</c:v>
                </c:pt>
                <c:pt idx="277">
                  <c:v>1.885092296010721</c:v>
                </c:pt>
                <c:pt idx="278">
                  <c:v>1.8948286369826171</c:v>
                </c:pt>
                <c:pt idx="279">
                  <c:v>1.9045694186521469</c:v>
                </c:pt>
                <c:pt idx="280">
                  <c:v>1.9143145701815749</c:v>
                </c:pt>
                <c:pt idx="281">
                  <c:v>1.9240640217674341</c:v>
                </c:pt>
                <c:pt idx="282">
                  <c:v>1.933817704627786</c:v>
                </c:pt>
                <c:pt idx="283">
                  <c:v>1.9435755509895709</c:v>
                </c:pt>
                <c:pt idx="284">
                  <c:v>1.9533374940760579</c:v>
                </c:pt>
                <c:pt idx="285">
                  <c:v>1.9631034680943931</c:v>
                </c:pt>
                <c:pt idx="286">
                  <c:v>1.97287340822325</c:v>
                </c:pt>
                <c:pt idx="287">
                  <c:v>1.9826472506005799</c:v>
                </c:pt>
                <c:pt idx="288">
                  <c:v>1.9924249323114569</c:v>
                </c:pt>
                <c:pt idx="289">
                  <c:v>2.002206391376038</c:v>
                </c:pt>
                <c:pt idx="290">
                  <c:v>2.0119915667376138</c:v>
                </c:pt>
                <c:pt idx="291">
                  <c:v>2.0217803982507658</c:v>
                </c:pt>
                <c:pt idx="292">
                  <c:v>2.031572826669628</c:v>
                </c:pt>
                <c:pt idx="293">
                  <c:v>2.0413687936362521</c:v>
                </c:pt>
                <c:pt idx="294">
                  <c:v>2.0511682416690791</c:v>
                </c:pt>
                <c:pt idx="295">
                  <c:v>2.060971114151509</c:v>
                </c:pt>
                <c:pt idx="296">
                  <c:v>2.0707773553205828</c:v>
                </c:pt>
                <c:pt idx="297">
                  <c:v>2.0805869102557661</c:v>
                </c:pt>
                <c:pt idx="298">
                  <c:v>2.0903997248678379</c:v>
                </c:pt>
                <c:pt idx="299">
                  <c:v>2.1002157458878861</c:v>
                </c:pt>
                <c:pt idx="300">
                  <c:v>2.110034920856402</c:v>
                </c:pt>
                <c:pt idx="301">
                  <c:v>2.1198571981124998</c:v>
                </c:pt>
                <c:pt idx="302">
                  <c:v>2.129682526783216</c:v>
                </c:pt>
                <c:pt idx="303">
                  <c:v>2.13951085677293</c:v>
                </c:pt>
                <c:pt idx="304">
                  <c:v>2.1493421387528961</c:v>
                </c:pt>
                <c:pt idx="305">
                  <c:v>2.1591763241508581</c:v>
                </c:pt>
                <c:pt idx="306">
                  <c:v>2.169013365140795</c:v>
                </c:pt>
                <c:pt idx="307">
                  <c:v>2.1788532146327548</c:v>
                </c:pt>
                <c:pt idx="308">
                  <c:v>2.188695826262808</c:v>
                </c:pt>
                <c:pt idx="309">
                  <c:v>2.1985411543830859</c:v>
                </c:pt>
                <c:pt idx="310">
                  <c:v>2.2083891540519449</c:v>
                </c:pt>
                <c:pt idx="311">
                  <c:v>2.218239781024228</c:v>
                </c:pt>
                <c:pt idx="312">
                  <c:v>2.2280929917416188</c:v>
                </c:pt>
                <c:pt idx="313">
                  <c:v>2.2379487433232179</c:v>
                </c:pt>
                <c:pt idx="314">
                  <c:v>2.2478069935555061</c:v>
                </c:pt>
                <c:pt idx="315">
                  <c:v>2.2576677008845438</c:v>
                </c:pt>
                <c:pt idx="316">
                  <c:v>2.267530824404707</c:v>
                </c:pt>
                <c:pt idx="317">
                  <c:v>2.277396323851109</c:v>
                </c:pt>
                <c:pt idx="318">
                  <c:v>2.2872641595899559</c:v>
                </c:pt>
                <c:pt idx="319">
                  <c:v>2.297134292609746</c:v>
                </c:pt>
                <c:pt idx="320">
                  <c:v>2.3070066845124479</c:v>
                </c:pt>
                <c:pt idx="321">
                  <c:v>2.316881297504787</c:v>
                </c:pt>
                <c:pt idx="322">
                  <c:v>2.3267580943896369</c:v>
                </c:pt>
                <c:pt idx="323">
                  <c:v>2.3366370385574968</c:v>
                </c:pt>
                <c:pt idx="324">
                  <c:v>2.3465180939780881</c:v>
                </c:pt>
                <c:pt idx="325">
                  <c:v>2.3564012251920259</c:v>
                </c:pt>
                <c:pt idx="326">
                  <c:v>2.3662863973026069</c:v>
                </c:pt>
                <c:pt idx="327">
                  <c:v>2.3761735759676941</c:v>
                </c:pt>
                <c:pt idx="328">
                  <c:v>2.3860627273916761</c:v>
                </c:pt>
                <c:pt idx="329">
                  <c:v>2.395953818317559</c:v>
                </c:pt>
                <c:pt idx="330">
                  <c:v>2.4058468160191229</c:v>
                </c:pt>
                <c:pt idx="331">
                  <c:v>2.415741688293183</c:v>
                </c:pt>
                <c:pt idx="332">
                  <c:v>2.4256384034519511</c:v>
                </c:pt>
                <c:pt idx="333">
                  <c:v>2.4355369303154881</c:v>
                </c:pt>
                <c:pt idx="334">
                  <c:v>2.4454372382042422</c:v>
                </c:pt>
                <c:pt idx="335">
                  <c:v>2.4553392969316858</c:v>
                </c:pt>
                <c:pt idx="336">
                  <c:v>2.4652430767970479</c:v>
                </c:pt>
                <c:pt idx="337">
                  <c:v>2.4751485485781259</c:v>
                </c:pt>
                <c:pt idx="338">
                  <c:v>2.485055683524199</c:v>
                </c:pt>
                <c:pt idx="339">
                  <c:v>2.4949644533490201</c:v>
                </c:pt>
                <c:pt idx="340">
                  <c:v>2.504874830223911</c:v>
                </c:pt>
                <c:pt idx="341">
                  <c:v>2.514786786770931</c:v>
                </c:pt>
                <c:pt idx="342">
                  <c:v>2.524700296056142</c:v>
                </c:pt>
                <c:pt idx="343">
                  <c:v>2.534615331582954</c:v>
                </c:pt>
                <c:pt idx="344">
                  <c:v>2.544531867285563</c:v>
                </c:pt>
                <c:pt idx="345">
                  <c:v>2.5544498775224711</c:v>
                </c:pt>
                <c:pt idx="346">
                  <c:v>2.5643693370700871</c:v>
                </c:pt>
                <c:pt idx="347">
                  <c:v>2.574290221116414</c:v>
                </c:pt>
                <c:pt idx="348">
                  <c:v>2.5842125052548228</c:v>
                </c:pt>
                <c:pt idx="349">
                  <c:v>2.5941361654779049</c:v>
                </c:pt>
                <c:pt idx="350">
                  <c:v>2.6040611781714031</c:v>
                </c:pt>
                <c:pt idx="351">
                  <c:v>2.6139875201082261</c:v>
                </c:pt>
                <c:pt idx="352">
                  <c:v>2.623915168442545</c:v>
                </c:pt>
                <c:pt idx="353">
                  <c:v>2.6338441007039619</c:v>
                </c:pt>
                <c:pt idx="354">
                  <c:v>2.6437742947917688</c:v>
                </c:pt>
                <c:pt idx="355">
                  <c:v>2.653705728969272</c:v>
                </c:pt>
                <c:pt idx="356">
                  <c:v>2.663638381858195</c:v>
                </c:pt>
                <c:pt idx="357">
                  <c:v>2.6735722324331621</c:v>
                </c:pt>
                <c:pt idx="358">
                  <c:v>2.6835072600162588</c:v>
                </c:pt>
                <c:pt idx="359">
                  <c:v>2.6934434442716579</c:v>
                </c:pt>
                <c:pt idx="360">
                  <c:v>2.7033807652003259</c:v>
                </c:pt>
                <c:pt idx="361">
                  <c:v>2.713319203134803</c:v>
                </c:pt>
                <c:pt idx="362">
                  <c:v>2.723258738734049</c:v>
                </c:pt>
                <c:pt idx="363">
                  <c:v>2.733199352978362</c:v>
                </c:pt>
                <c:pt idx="364">
                  <c:v>2.7431410271643801</c:v>
                </c:pt>
                <c:pt idx="365">
                  <c:v>2.753083742900134</c:v>
                </c:pt>
                <c:pt idx="366">
                  <c:v>2.763027482100179</c:v>
                </c:pt>
                <c:pt idx="367">
                  <c:v>2.7729722269807939</c:v>
                </c:pt>
                <c:pt idx="368">
                  <c:v>2.7829179600552512</c:v>
                </c:pt>
                <c:pt idx="369">
                  <c:v>2.792864664129143</c:v>
                </c:pt>
                <c:pt idx="370">
                  <c:v>2.8028123222957859</c:v>
                </c:pt>
                <c:pt idx="371">
                  <c:v>2.8127609179316848</c:v>
                </c:pt>
                <c:pt idx="372">
                  <c:v>2.8227104346920568</c:v>
                </c:pt>
                <c:pt idx="373">
                  <c:v>2.8326608565064331</c:v>
                </c:pt>
                <c:pt idx="374">
                  <c:v>2.8426121675742988</c:v>
                </c:pt>
                <c:pt idx="375">
                  <c:v>2.8525643523608348</c:v>
                </c:pt>
                <c:pt idx="376">
                  <c:v>2.862517395592679</c:v>
                </c:pt>
                <c:pt idx="377">
                  <c:v>2.872471282253767</c:v>
                </c:pt>
                <c:pt idx="378">
                  <c:v>2.882425997581243</c:v>
                </c:pt>
                <c:pt idx="379">
                  <c:v>2.8923815270614162</c:v>
                </c:pt>
                <c:pt idx="380">
                  <c:v>2.902337856425778</c:v>
                </c:pt>
                <c:pt idx="381">
                  <c:v>2.9122949716470781</c:v>
                </c:pt>
                <c:pt idx="382">
                  <c:v>2.9222528589354599</c:v>
                </c:pt>
                <c:pt idx="383">
                  <c:v>2.9322115047346591</c:v>
                </c:pt>
                <c:pt idx="384">
                  <c:v>2.9421708957182351</c:v>
                </c:pt>
                <c:pt idx="385">
                  <c:v>2.9521310187858849</c:v>
                </c:pt>
                <c:pt idx="386">
                  <c:v>2.962091861059803</c:v>
                </c:pt>
                <c:pt idx="387">
                  <c:v>2.9720534098810769</c:v>
                </c:pt>
                <c:pt idx="388">
                  <c:v>2.9820156528061639</c:v>
                </c:pt>
                <c:pt idx="389">
                  <c:v>2.9919785776034069</c:v>
                </c:pt>
                <c:pt idx="390">
                  <c:v>3.0019421722495911</c:v>
                </c:pt>
                <c:pt idx="391">
                  <c:v>3.0119064249265821</c:v>
                </c:pt>
                <c:pt idx="392">
                  <c:v>3.0218713240179782</c:v>
                </c:pt>
                <c:pt idx="393">
                  <c:v>3.0318368581058408</c:v>
                </c:pt>
                <c:pt idx="394">
                  <c:v>3.0418030159674601</c:v>
                </c:pt>
                <c:pt idx="395">
                  <c:v>3.0517697865721751</c:v>
                </c:pt>
                <c:pt idx="396">
                  <c:v>3.0617371590782372</c:v>
                </c:pt>
                <c:pt idx="397">
                  <c:v>3.071705122829723</c:v>
                </c:pt>
                <c:pt idx="398">
                  <c:v>3.081673667353499</c:v>
                </c:pt>
                <c:pt idx="399">
                  <c:v>3.0916427823562209</c:v>
                </c:pt>
                <c:pt idx="400">
                  <c:v>3.1016124577213939</c:v>
                </c:pt>
                <c:pt idx="401">
                  <c:v>3.1115826835064611</c:v>
                </c:pt>
                <c:pt idx="402">
                  <c:v>3.1215534499399471</c:v>
                </c:pt>
                <c:pt idx="403">
                  <c:v>3.1315247474186489</c:v>
                </c:pt>
                <c:pt idx="404">
                  <c:v>3.1414965665048551</c:v>
                </c:pt>
                <c:pt idx="405">
                  <c:v>3.1514688979236158</c:v>
                </c:pt>
                <c:pt idx="406">
                  <c:v>3.1614417325600721</c:v>
                </c:pt>
                <c:pt idx="407">
                  <c:v>3.171415061456782</c:v>
                </c:pt>
                <c:pt idx="408">
                  <c:v>3.1813888758111428</c:v>
                </c:pt>
                <c:pt idx="409">
                  <c:v>3.1913631669728062</c:v>
                </c:pt>
                <c:pt idx="410">
                  <c:v>3.2013379264411621</c:v>
                </c:pt>
                <c:pt idx="411">
                  <c:v>3.2113131458628552</c:v>
                </c:pt>
                <c:pt idx="412">
                  <c:v>3.2212888170293321</c:v>
                </c:pt>
                <c:pt idx="413">
                  <c:v>3.2312649318744309</c:v>
                </c:pt>
                <c:pt idx="414">
                  <c:v>3.2412414824720202</c:v>
                </c:pt>
                <c:pt idx="415">
                  <c:v>3.2512184610336461</c:v>
                </c:pt>
                <c:pt idx="416">
                  <c:v>3.2611958599062572</c:v>
                </c:pt>
                <c:pt idx="417">
                  <c:v>3.2711736715699238</c:v>
                </c:pt>
                <c:pt idx="418">
                  <c:v>3.2811518886356219</c:v>
                </c:pt>
                <c:pt idx="419">
                  <c:v>3.291130503843037</c:v>
                </c:pt>
                <c:pt idx="420">
                  <c:v>3.30110951005841</c:v>
                </c:pt>
                <c:pt idx="421">
                  <c:v>3.311088900272416</c:v>
                </c:pt>
                <c:pt idx="422">
                  <c:v>3.3210686675980692</c:v>
                </c:pt>
                <c:pt idx="423">
                  <c:v>3.3310488052686722</c:v>
                </c:pt>
                <c:pt idx="424">
                  <c:v>3.341029306635793</c:v>
                </c:pt>
                <c:pt idx="425">
                  <c:v>3.3510101651672688</c:v>
                </c:pt>
                <c:pt idx="426">
                  <c:v>3.3609913744452511</c:v>
                </c:pt>
                <c:pt idx="427">
                  <c:v>3.370972928164274</c:v>
                </c:pt>
                <c:pt idx="428">
                  <c:v>3.3809548201293609</c:v>
                </c:pt>
                <c:pt idx="429">
                  <c:v>3.3909370442541489</c:v>
                </c:pt>
                <c:pt idx="430">
                  <c:v>3.400919594559066</c:v>
                </c:pt>
                <c:pt idx="431">
                  <c:v>3.4109024651695039</c:v>
                </c:pt>
                <c:pt idx="432">
                  <c:v>3.4208856503140601</c:v>
                </c:pt>
                <c:pt idx="433">
                  <c:v>3.4308691443227661</c:v>
                </c:pt>
                <c:pt idx="434">
                  <c:v>3.4408529416253821</c:v>
                </c:pt>
                <c:pt idx="435">
                  <c:v>3.4508370367496952</c:v>
                </c:pt>
                <c:pt idx="436">
                  <c:v>3.4608214243198532</c:v>
                </c:pt>
                <c:pt idx="437">
                  <c:v>3.4708060990547231</c:v>
                </c:pt>
                <c:pt idx="438">
                  <c:v>3.4807910557662818</c:v>
                </c:pt>
                <c:pt idx="439">
                  <c:v>3.490776289358025</c:v>
                </c:pt>
                <c:pt idx="440">
                  <c:v>3.5007617948234029</c:v>
                </c:pt>
                <c:pt idx="441">
                  <c:v>3.5107475672442949</c:v>
                </c:pt>
                <c:pt idx="442">
                  <c:v>3.5207336017894821</c:v>
                </c:pt>
                <c:pt idx="443">
                  <c:v>3.530719893713175</c:v>
                </c:pt>
                <c:pt idx="444">
                  <c:v>3.5407064383535398</c:v>
                </c:pt>
                <c:pt idx="445">
                  <c:v>3.550693231131274</c:v>
                </c:pt>
                <c:pt idx="446">
                  <c:v>3.5606802675481708</c:v>
                </c:pt>
                <c:pt idx="447">
                  <c:v>3.5706675431857469</c:v>
                </c:pt>
                <c:pt idx="448">
                  <c:v>3.5806550537038642</c:v>
                </c:pt>
                <c:pt idx="449">
                  <c:v>3.5906427948393791</c:v>
                </c:pt>
                <c:pt idx="450">
                  <c:v>3.6006307624048262</c:v>
                </c:pt>
                <c:pt idx="451">
                  <c:v>3.6106189522871128</c:v>
                </c:pt>
                <c:pt idx="452">
                  <c:v>3.6206073604462392</c:v>
                </c:pt>
                <c:pt idx="453">
                  <c:v>3.6305959829140271</c:v>
                </c:pt>
                <c:pt idx="454">
                  <c:v>3.6405848157928991</c:v>
                </c:pt>
                <c:pt idx="455">
                  <c:v>3.6505738552546441</c:v>
                </c:pt>
                <c:pt idx="456">
                  <c:v>3.660563097539228</c:v>
                </c:pt>
                <c:pt idx="457">
                  <c:v>3.6705525389536051</c:v>
                </c:pt>
                <c:pt idx="458">
                  <c:v>3.680542175870575</c:v>
                </c:pt>
                <c:pt idx="459">
                  <c:v>3.6905320047276189</c:v>
                </c:pt>
                <c:pt idx="460">
                  <c:v>3.7005220220258002</c:v>
                </c:pt>
                <c:pt idx="461">
                  <c:v>3.7105122243286508</c:v>
                </c:pt>
                <c:pt idx="462">
                  <c:v>3.7205026082610919</c:v>
                </c:pt>
                <c:pt idx="463">
                  <c:v>3.7304931705083608</c:v>
                </c:pt>
                <c:pt idx="464">
                  <c:v>3.7404839078149701</c:v>
                </c:pt>
                <c:pt idx="465">
                  <c:v>3.7504748169836701</c:v>
                </c:pt>
                <c:pt idx="466">
                  <c:v>3.760465894874442</c:v>
                </c:pt>
                <c:pt idx="467">
                  <c:v>3.7704571384034979</c:v>
                </c:pt>
                <c:pt idx="468">
                  <c:v>3.7804485445422999</c:v>
                </c:pt>
                <c:pt idx="469">
                  <c:v>3.7904401103165961</c:v>
                </c:pt>
                <c:pt idx="470">
                  <c:v>3.8004318328054749</c:v>
                </c:pt>
                <c:pt idx="471">
                  <c:v>3.810423709140434</c:v>
                </c:pt>
                <c:pt idx="472">
                  <c:v>3.8204157365044629</c:v>
                </c:pt>
                <c:pt idx="473">
                  <c:v>3.830407912131149</c:v>
                </c:pt>
                <c:pt idx="474">
                  <c:v>3.8404002333037739</c:v>
                </c:pt>
                <c:pt idx="475">
                  <c:v>3.8503926973544691</c:v>
                </c:pt>
                <c:pt idx="476">
                  <c:v>3.86038530166334</c:v>
                </c:pt>
                <c:pt idx="477">
                  <c:v>3.870378043657634</c:v>
                </c:pt>
                <c:pt idx="478">
                  <c:v>3.880370920810909</c:v>
                </c:pt>
                <c:pt idx="479">
                  <c:v>3.8903639306422262</c:v>
                </c:pt>
                <c:pt idx="480">
                  <c:v>3.900357070715343</c:v>
                </c:pt>
                <c:pt idx="481">
                  <c:v>3.9103503386379428</c:v>
                </c:pt>
                <c:pt idx="482">
                  <c:v>3.9203437320608372</c:v>
                </c:pt>
                <c:pt idx="483">
                  <c:v>3.930337248677231</c:v>
                </c:pt>
                <c:pt idx="484">
                  <c:v>3.9403308862219668</c:v>
                </c:pt>
                <c:pt idx="485">
                  <c:v>3.9503246424707839</c:v>
                </c:pt>
                <c:pt idx="486">
                  <c:v>3.960318515239611</c:v>
                </c:pt>
                <c:pt idx="487">
                  <c:v>3.9703125023838508</c:v>
                </c:pt>
                <c:pt idx="488">
                  <c:v>3.980306601797678</c:v>
                </c:pt>
                <c:pt idx="489">
                  <c:v>3.9903008114133658</c:v>
                </c:pt>
                <c:pt idx="490">
                  <c:v>4.0002951292006053</c:v>
                </c:pt>
                <c:pt idx="491">
                  <c:v>4.010289553165844</c:v>
                </c:pt>
                <c:pt idx="492">
                  <c:v>4.0202840813516376</c:v>
                </c:pt>
                <c:pt idx="493">
                  <c:v>4.0302787118360088</c:v>
                </c:pt>
                <c:pt idx="494">
                  <c:v>4.0402734427318254</c:v>
                </c:pt>
              </c:numCache>
            </c:numRef>
          </c:yVal>
          <c:smooth val="0"/>
        </c:ser>
        <c:ser>
          <c:idx val="1"/>
          <c:order val="1"/>
          <c:tx>
            <c:v>Predicted Error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Sheet1!$A$2:$A$496</c:f>
              <c:numCache>
                <c:formatCode>General</c:formatCode>
                <c:ptCount val="495"/>
                <c:pt idx="0">
                  <c:v>1</c:v>
                </c:pt>
                <c:pt idx="1">
                  <c:v>1.2</c:v>
                </c:pt>
                <c:pt idx="2">
                  <c:v>1.4</c:v>
                </c:pt>
                <c:pt idx="3">
                  <c:v>1.6</c:v>
                </c:pt>
                <c:pt idx="4">
                  <c:v>1.8</c:v>
                </c:pt>
                <c:pt idx="5">
                  <c:v>2</c:v>
                </c:pt>
                <c:pt idx="6">
                  <c:v>2.2000000000000002</c:v>
                </c:pt>
                <c:pt idx="7">
                  <c:v>2.4</c:v>
                </c:pt>
                <c:pt idx="8">
                  <c:v>2.6</c:v>
                </c:pt>
                <c:pt idx="9">
                  <c:v>2.8</c:v>
                </c:pt>
                <c:pt idx="10">
                  <c:v>3</c:v>
                </c:pt>
                <c:pt idx="11">
                  <c:v>3.2</c:v>
                </c:pt>
                <c:pt idx="12">
                  <c:v>3.4</c:v>
                </c:pt>
                <c:pt idx="13">
                  <c:v>3.6</c:v>
                </c:pt>
                <c:pt idx="14">
                  <c:v>3.8</c:v>
                </c:pt>
                <c:pt idx="15">
                  <c:v>4</c:v>
                </c:pt>
                <c:pt idx="16">
                  <c:v>4.2</c:v>
                </c:pt>
                <c:pt idx="17">
                  <c:v>4.4000000000000004</c:v>
                </c:pt>
                <c:pt idx="18">
                  <c:v>4.6000000000000014</c:v>
                </c:pt>
                <c:pt idx="19">
                  <c:v>4.8000000000000007</c:v>
                </c:pt>
                <c:pt idx="20">
                  <c:v>5</c:v>
                </c:pt>
                <c:pt idx="21">
                  <c:v>5.2</c:v>
                </c:pt>
                <c:pt idx="22">
                  <c:v>5.4</c:v>
                </c:pt>
                <c:pt idx="23">
                  <c:v>5.6000000000000014</c:v>
                </c:pt>
                <c:pt idx="24">
                  <c:v>5.8000000000000007</c:v>
                </c:pt>
                <c:pt idx="25">
                  <c:v>6</c:v>
                </c:pt>
                <c:pt idx="26">
                  <c:v>6.2</c:v>
                </c:pt>
                <c:pt idx="27">
                  <c:v>6.4</c:v>
                </c:pt>
                <c:pt idx="28">
                  <c:v>6.6000000000000014</c:v>
                </c:pt>
                <c:pt idx="29">
                  <c:v>6.8000000000000007</c:v>
                </c:pt>
                <c:pt idx="30">
                  <c:v>7</c:v>
                </c:pt>
                <c:pt idx="31">
                  <c:v>7.2</c:v>
                </c:pt>
                <c:pt idx="32">
                  <c:v>7.4</c:v>
                </c:pt>
                <c:pt idx="33">
                  <c:v>7.6000000000000014</c:v>
                </c:pt>
                <c:pt idx="34">
                  <c:v>7.8000000000000007</c:v>
                </c:pt>
                <c:pt idx="35">
                  <c:v>8</c:v>
                </c:pt>
                <c:pt idx="36">
                  <c:v>8.2000000000000011</c:v>
                </c:pt>
                <c:pt idx="37">
                  <c:v>8.4</c:v>
                </c:pt>
                <c:pt idx="38">
                  <c:v>8.6</c:v>
                </c:pt>
                <c:pt idx="39">
                  <c:v>8.8000000000000007</c:v>
                </c:pt>
                <c:pt idx="40">
                  <c:v>9</c:v>
                </c:pt>
                <c:pt idx="41">
                  <c:v>9.2000000000000011</c:v>
                </c:pt>
                <c:pt idx="42">
                  <c:v>9.4</c:v>
                </c:pt>
                <c:pt idx="43">
                  <c:v>9.6000000000000014</c:v>
                </c:pt>
                <c:pt idx="44">
                  <c:v>9.8000000000000007</c:v>
                </c:pt>
                <c:pt idx="45">
                  <c:v>10</c:v>
                </c:pt>
                <c:pt idx="46">
                  <c:v>10.199999999999999</c:v>
                </c:pt>
                <c:pt idx="47">
                  <c:v>10.4</c:v>
                </c:pt>
                <c:pt idx="48">
                  <c:v>10.6</c:v>
                </c:pt>
                <c:pt idx="49">
                  <c:v>10.8</c:v>
                </c:pt>
                <c:pt idx="50">
                  <c:v>11</c:v>
                </c:pt>
                <c:pt idx="51">
                  <c:v>11.2</c:v>
                </c:pt>
                <c:pt idx="52">
                  <c:v>11.4</c:v>
                </c:pt>
                <c:pt idx="53">
                  <c:v>11.6</c:v>
                </c:pt>
                <c:pt idx="54">
                  <c:v>11.8</c:v>
                </c:pt>
                <c:pt idx="55">
                  <c:v>12</c:v>
                </c:pt>
                <c:pt idx="56">
                  <c:v>12.2</c:v>
                </c:pt>
                <c:pt idx="57">
                  <c:v>12.4</c:v>
                </c:pt>
                <c:pt idx="58">
                  <c:v>12.6</c:v>
                </c:pt>
                <c:pt idx="59">
                  <c:v>12.8</c:v>
                </c:pt>
                <c:pt idx="60">
                  <c:v>13</c:v>
                </c:pt>
                <c:pt idx="61">
                  <c:v>13.2</c:v>
                </c:pt>
                <c:pt idx="62">
                  <c:v>13.4</c:v>
                </c:pt>
                <c:pt idx="63">
                  <c:v>13.6</c:v>
                </c:pt>
                <c:pt idx="64">
                  <c:v>13.8</c:v>
                </c:pt>
                <c:pt idx="65">
                  <c:v>14</c:v>
                </c:pt>
                <c:pt idx="66">
                  <c:v>14.2</c:v>
                </c:pt>
                <c:pt idx="67">
                  <c:v>14.4</c:v>
                </c:pt>
                <c:pt idx="68">
                  <c:v>14.6</c:v>
                </c:pt>
                <c:pt idx="69">
                  <c:v>14.8</c:v>
                </c:pt>
                <c:pt idx="70">
                  <c:v>15</c:v>
                </c:pt>
                <c:pt idx="71">
                  <c:v>15.2</c:v>
                </c:pt>
                <c:pt idx="72">
                  <c:v>15.4</c:v>
                </c:pt>
                <c:pt idx="73">
                  <c:v>15.6</c:v>
                </c:pt>
                <c:pt idx="74">
                  <c:v>15.8</c:v>
                </c:pt>
                <c:pt idx="75">
                  <c:v>16</c:v>
                </c:pt>
                <c:pt idx="76">
                  <c:v>16.2</c:v>
                </c:pt>
                <c:pt idx="77">
                  <c:v>16.399999999999999</c:v>
                </c:pt>
                <c:pt idx="78">
                  <c:v>16.600000000000001</c:v>
                </c:pt>
                <c:pt idx="79">
                  <c:v>16.8</c:v>
                </c:pt>
                <c:pt idx="80">
                  <c:v>17</c:v>
                </c:pt>
                <c:pt idx="81">
                  <c:v>17.2</c:v>
                </c:pt>
                <c:pt idx="82">
                  <c:v>17.399999999999999</c:v>
                </c:pt>
                <c:pt idx="83">
                  <c:v>17.600000000000001</c:v>
                </c:pt>
                <c:pt idx="84">
                  <c:v>17.8</c:v>
                </c:pt>
                <c:pt idx="85">
                  <c:v>18</c:v>
                </c:pt>
                <c:pt idx="86">
                  <c:v>18.2</c:v>
                </c:pt>
                <c:pt idx="87">
                  <c:v>18.399999999999999</c:v>
                </c:pt>
                <c:pt idx="88">
                  <c:v>18.600000000000001</c:v>
                </c:pt>
                <c:pt idx="89">
                  <c:v>18.8</c:v>
                </c:pt>
                <c:pt idx="90">
                  <c:v>19</c:v>
                </c:pt>
                <c:pt idx="91">
                  <c:v>19.2</c:v>
                </c:pt>
                <c:pt idx="92">
                  <c:v>19.399999999999999</c:v>
                </c:pt>
                <c:pt idx="93">
                  <c:v>19.600000000000001</c:v>
                </c:pt>
                <c:pt idx="94">
                  <c:v>19.8</c:v>
                </c:pt>
                <c:pt idx="95">
                  <c:v>20</c:v>
                </c:pt>
                <c:pt idx="96">
                  <c:v>20.2</c:v>
                </c:pt>
                <c:pt idx="97">
                  <c:v>20.399999999999999</c:v>
                </c:pt>
                <c:pt idx="98">
                  <c:v>20.6</c:v>
                </c:pt>
                <c:pt idx="99">
                  <c:v>20.8</c:v>
                </c:pt>
                <c:pt idx="100">
                  <c:v>21</c:v>
                </c:pt>
                <c:pt idx="101">
                  <c:v>21.2</c:v>
                </c:pt>
                <c:pt idx="102">
                  <c:v>21.4</c:v>
                </c:pt>
                <c:pt idx="103">
                  <c:v>21.6</c:v>
                </c:pt>
                <c:pt idx="104">
                  <c:v>21.8</c:v>
                </c:pt>
                <c:pt idx="105">
                  <c:v>22</c:v>
                </c:pt>
                <c:pt idx="106">
                  <c:v>22.2</c:v>
                </c:pt>
                <c:pt idx="107">
                  <c:v>22.4</c:v>
                </c:pt>
                <c:pt idx="108">
                  <c:v>22.6</c:v>
                </c:pt>
                <c:pt idx="109">
                  <c:v>22.8</c:v>
                </c:pt>
                <c:pt idx="110">
                  <c:v>23</c:v>
                </c:pt>
                <c:pt idx="111">
                  <c:v>23.2</c:v>
                </c:pt>
                <c:pt idx="112">
                  <c:v>23.4</c:v>
                </c:pt>
                <c:pt idx="113">
                  <c:v>23.6</c:v>
                </c:pt>
                <c:pt idx="114">
                  <c:v>23.8</c:v>
                </c:pt>
                <c:pt idx="115">
                  <c:v>24</c:v>
                </c:pt>
                <c:pt idx="116">
                  <c:v>24.2</c:v>
                </c:pt>
                <c:pt idx="117">
                  <c:v>24.4</c:v>
                </c:pt>
                <c:pt idx="118">
                  <c:v>24.6</c:v>
                </c:pt>
                <c:pt idx="119">
                  <c:v>24.8</c:v>
                </c:pt>
                <c:pt idx="120">
                  <c:v>25</c:v>
                </c:pt>
                <c:pt idx="121">
                  <c:v>25.2</c:v>
                </c:pt>
                <c:pt idx="122">
                  <c:v>25.4</c:v>
                </c:pt>
                <c:pt idx="123">
                  <c:v>25.6</c:v>
                </c:pt>
                <c:pt idx="124">
                  <c:v>25.8</c:v>
                </c:pt>
                <c:pt idx="125">
                  <c:v>26</c:v>
                </c:pt>
                <c:pt idx="126">
                  <c:v>26.2</c:v>
                </c:pt>
                <c:pt idx="127">
                  <c:v>26.4</c:v>
                </c:pt>
                <c:pt idx="128">
                  <c:v>26.6</c:v>
                </c:pt>
                <c:pt idx="129">
                  <c:v>26.8</c:v>
                </c:pt>
                <c:pt idx="130">
                  <c:v>27</c:v>
                </c:pt>
                <c:pt idx="131">
                  <c:v>27.2</c:v>
                </c:pt>
                <c:pt idx="132">
                  <c:v>27.4</c:v>
                </c:pt>
                <c:pt idx="133">
                  <c:v>27.6</c:v>
                </c:pt>
                <c:pt idx="134">
                  <c:v>27.8</c:v>
                </c:pt>
                <c:pt idx="135">
                  <c:v>28</c:v>
                </c:pt>
                <c:pt idx="136">
                  <c:v>28.2</c:v>
                </c:pt>
                <c:pt idx="137">
                  <c:v>28.4</c:v>
                </c:pt>
                <c:pt idx="138">
                  <c:v>28.6</c:v>
                </c:pt>
                <c:pt idx="139">
                  <c:v>28.8</c:v>
                </c:pt>
                <c:pt idx="140">
                  <c:v>29</c:v>
                </c:pt>
                <c:pt idx="141">
                  <c:v>29.2</c:v>
                </c:pt>
                <c:pt idx="142">
                  <c:v>29.4</c:v>
                </c:pt>
                <c:pt idx="143">
                  <c:v>29.6</c:v>
                </c:pt>
                <c:pt idx="144">
                  <c:v>29.8</c:v>
                </c:pt>
                <c:pt idx="145">
                  <c:v>30</c:v>
                </c:pt>
                <c:pt idx="146">
                  <c:v>30.2</c:v>
                </c:pt>
                <c:pt idx="147">
                  <c:v>30.4</c:v>
                </c:pt>
                <c:pt idx="148">
                  <c:v>30.6</c:v>
                </c:pt>
                <c:pt idx="149">
                  <c:v>30.8</c:v>
                </c:pt>
                <c:pt idx="150">
                  <c:v>31</c:v>
                </c:pt>
                <c:pt idx="151">
                  <c:v>31.2</c:v>
                </c:pt>
                <c:pt idx="152">
                  <c:v>31.4</c:v>
                </c:pt>
                <c:pt idx="153">
                  <c:v>31.6</c:v>
                </c:pt>
                <c:pt idx="154">
                  <c:v>31.8</c:v>
                </c:pt>
                <c:pt idx="155">
                  <c:v>32</c:v>
                </c:pt>
                <c:pt idx="156">
                  <c:v>32.200000000000003</c:v>
                </c:pt>
                <c:pt idx="157">
                  <c:v>32.4</c:v>
                </c:pt>
                <c:pt idx="158">
                  <c:v>32.6</c:v>
                </c:pt>
                <c:pt idx="159">
                  <c:v>32.799999999999997</c:v>
                </c:pt>
                <c:pt idx="160">
                  <c:v>33</c:v>
                </c:pt>
                <c:pt idx="161">
                  <c:v>33.200000000000003</c:v>
                </c:pt>
                <c:pt idx="162">
                  <c:v>33.4</c:v>
                </c:pt>
                <c:pt idx="163">
                  <c:v>33.6</c:v>
                </c:pt>
                <c:pt idx="164">
                  <c:v>33.799999999999997</c:v>
                </c:pt>
                <c:pt idx="165">
                  <c:v>34</c:v>
                </c:pt>
                <c:pt idx="166">
                  <c:v>34.200000000000003</c:v>
                </c:pt>
                <c:pt idx="167">
                  <c:v>34.4</c:v>
                </c:pt>
                <c:pt idx="168">
                  <c:v>34.6</c:v>
                </c:pt>
                <c:pt idx="169">
                  <c:v>34.799999999999997</c:v>
                </c:pt>
                <c:pt idx="170">
                  <c:v>35</c:v>
                </c:pt>
                <c:pt idx="171">
                  <c:v>35.200000000000003</c:v>
                </c:pt>
                <c:pt idx="172">
                  <c:v>35.4</c:v>
                </c:pt>
                <c:pt idx="173">
                  <c:v>35.6</c:v>
                </c:pt>
                <c:pt idx="174">
                  <c:v>35.799999999999997</c:v>
                </c:pt>
                <c:pt idx="175">
                  <c:v>36</c:v>
                </c:pt>
                <c:pt idx="176">
                  <c:v>36.200000000000003</c:v>
                </c:pt>
                <c:pt idx="177">
                  <c:v>36.4</c:v>
                </c:pt>
                <c:pt idx="178">
                  <c:v>36.6</c:v>
                </c:pt>
                <c:pt idx="179">
                  <c:v>36.799999999999997</c:v>
                </c:pt>
                <c:pt idx="180">
                  <c:v>37</c:v>
                </c:pt>
                <c:pt idx="181">
                  <c:v>37.200000000000003</c:v>
                </c:pt>
                <c:pt idx="182">
                  <c:v>37.4</c:v>
                </c:pt>
                <c:pt idx="183">
                  <c:v>37.6</c:v>
                </c:pt>
                <c:pt idx="184">
                  <c:v>37.799999999999997</c:v>
                </c:pt>
                <c:pt idx="185">
                  <c:v>38</c:v>
                </c:pt>
                <c:pt idx="186">
                  <c:v>38.200000000000003</c:v>
                </c:pt>
                <c:pt idx="187">
                  <c:v>38.400000000000013</c:v>
                </c:pt>
                <c:pt idx="188">
                  <c:v>38.6</c:v>
                </c:pt>
                <c:pt idx="189">
                  <c:v>38.799999999999997</c:v>
                </c:pt>
                <c:pt idx="190">
                  <c:v>39</c:v>
                </c:pt>
                <c:pt idx="191">
                  <c:v>39.200000000000003</c:v>
                </c:pt>
                <c:pt idx="192">
                  <c:v>39.400000000000013</c:v>
                </c:pt>
                <c:pt idx="193">
                  <c:v>39.6</c:v>
                </c:pt>
                <c:pt idx="194">
                  <c:v>39.799999999999997</c:v>
                </c:pt>
                <c:pt idx="195">
                  <c:v>40</c:v>
                </c:pt>
                <c:pt idx="196">
                  <c:v>40.200000000000003</c:v>
                </c:pt>
                <c:pt idx="197">
                  <c:v>40.400000000000013</c:v>
                </c:pt>
                <c:pt idx="198">
                  <c:v>40.6</c:v>
                </c:pt>
                <c:pt idx="199">
                  <c:v>40.799999999999997</c:v>
                </c:pt>
                <c:pt idx="200">
                  <c:v>41</c:v>
                </c:pt>
                <c:pt idx="201">
                  <c:v>41.2</c:v>
                </c:pt>
                <c:pt idx="202">
                  <c:v>41.400000000000013</c:v>
                </c:pt>
                <c:pt idx="203">
                  <c:v>41.6</c:v>
                </c:pt>
                <c:pt idx="204">
                  <c:v>41.8</c:v>
                </c:pt>
                <c:pt idx="205">
                  <c:v>42</c:v>
                </c:pt>
                <c:pt idx="206">
                  <c:v>42.2</c:v>
                </c:pt>
                <c:pt idx="207">
                  <c:v>42.400000000000013</c:v>
                </c:pt>
                <c:pt idx="208">
                  <c:v>42.6</c:v>
                </c:pt>
                <c:pt idx="209">
                  <c:v>42.8</c:v>
                </c:pt>
                <c:pt idx="210">
                  <c:v>43</c:v>
                </c:pt>
                <c:pt idx="211">
                  <c:v>43.2</c:v>
                </c:pt>
                <c:pt idx="212">
                  <c:v>43.400000000000013</c:v>
                </c:pt>
                <c:pt idx="213">
                  <c:v>43.6</c:v>
                </c:pt>
                <c:pt idx="214">
                  <c:v>43.8</c:v>
                </c:pt>
                <c:pt idx="215">
                  <c:v>44</c:v>
                </c:pt>
                <c:pt idx="216">
                  <c:v>44.2</c:v>
                </c:pt>
                <c:pt idx="217">
                  <c:v>44.400000000000013</c:v>
                </c:pt>
                <c:pt idx="218">
                  <c:v>44.6</c:v>
                </c:pt>
                <c:pt idx="219">
                  <c:v>44.8</c:v>
                </c:pt>
                <c:pt idx="220">
                  <c:v>45</c:v>
                </c:pt>
                <c:pt idx="221">
                  <c:v>45.2</c:v>
                </c:pt>
                <c:pt idx="222">
                  <c:v>45.400000000000013</c:v>
                </c:pt>
                <c:pt idx="223">
                  <c:v>45.6</c:v>
                </c:pt>
                <c:pt idx="224">
                  <c:v>45.8</c:v>
                </c:pt>
                <c:pt idx="225">
                  <c:v>46</c:v>
                </c:pt>
                <c:pt idx="226">
                  <c:v>46.2</c:v>
                </c:pt>
                <c:pt idx="227">
                  <c:v>46.400000000000013</c:v>
                </c:pt>
                <c:pt idx="228">
                  <c:v>46.6</c:v>
                </c:pt>
                <c:pt idx="229">
                  <c:v>46.8</c:v>
                </c:pt>
                <c:pt idx="230">
                  <c:v>47</c:v>
                </c:pt>
                <c:pt idx="231">
                  <c:v>47.2</c:v>
                </c:pt>
                <c:pt idx="232">
                  <c:v>47.400000000000013</c:v>
                </c:pt>
                <c:pt idx="233">
                  <c:v>47.6</c:v>
                </c:pt>
                <c:pt idx="234">
                  <c:v>47.8</c:v>
                </c:pt>
                <c:pt idx="235">
                  <c:v>48</c:v>
                </c:pt>
                <c:pt idx="236">
                  <c:v>48.2</c:v>
                </c:pt>
                <c:pt idx="237">
                  <c:v>48.400000000000013</c:v>
                </c:pt>
                <c:pt idx="238">
                  <c:v>48.6</c:v>
                </c:pt>
                <c:pt idx="239">
                  <c:v>48.8</c:v>
                </c:pt>
                <c:pt idx="240">
                  <c:v>49</c:v>
                </c:pt>
                <c:pt idx="241">
                  <c:v>49.2</c:v>
                </c:pt>
                <c:pt idx="242">
                  <c:v>49.400000000000013</c:v>
                </c:pt>
                <c:pt idx="243">
                  <c:v>49.6</c:v>
                </c:pt>
                <c:pt idx="244">
                  <c:v>49.8</c:v>
                </c:pt>
                <c:pt idx="245">
                  <c:v>50</c:v>
                </c:pt>
                <c:pt idx="246">
                  <c:v>50.2</c:v>
                </c:pt>
                <c:pt idx="247">
                  <c:v>50.400000000000013</c:v>
                </c:pt>
                <c:pt idx="248">
                  <c:v>50.6</c:v>
                </c:pt>
                <c:pt idx="249">
                  <c:v>50.8</c:v>
                </c:pt>
                <c:pt idx="250">
                  <c:v>51</c:v>
                </c:pt>
                <c:pt idx="251">
                  <c:v>51.2</c:v>
                </c:pt>
                <c:pt idx="252">
                  <c:v>51.400000000000013</c:v>
                </c:pt>
                <c:pt idx="253">
                  <c:v>51.6</c:v>
                </c:pt>
                <c:pt idx="254">
                  <c:v>51.8</c:v>
                </c:pt>
                <c:pt idx="255">
                  <c:v>52</c:v>
                </c:pt>
                <c:pt idx="256">
                  <c:v>52.2</c:v>
                </c:pt>
                <c:pt idx="257">
                  <c:v>52.400000000000013</c:v>
                </c:pt>
                <c:pt idx="258">
                  <c:v>52.6</c:v>
                </c:pt>
                <c:pt idx="259">
                  <c:v>52.8</c:v>
                </c:pt>
                <c:pt idx="260">
                  <c:v>53</c:v>
                </c:pt>
                <c:pt idx="261">
                  <c:v>53.2</c:v>
                </c:pt>
                <c:pt idx="262">
                  <c:v>53.400000000000013</c:v>
                </c:pt>
                <c:pt idx="263">
                  <c:v>53.6</c:v>
                </c:pt>
                <c:pt idx="264">
                  <c:v>53.8</c:v>
                </c:pt>
                <c:pt idx="265">
                  <c:v>54</c:v>
                </c:pt>
                <c:pt idx="266">
                  <c:v>54.2</c:v>
                </c:pt>
                <c:pt idx="267">
                  <c:v>54.400000000000013</c:v>
                </c:pt>
                <c:pt idx="268">
                  <c:v>54.6</c:v>
                </c:pt>
                <c:pt idx="269">
                  <c:v>54.8</c:v>
                </c:pt>
                <c:pt idx="270">
                  <c:v>55</c:v>
                </c:pt>
                <c:pt idx="271">
                  <c:v>55.2</c:v>
                </c:pt>
                <c:pt idx="272">
                  <c:v>55.400000000000013</c:v>
                </c:pt>
                <c:pt idx="273">
                  <c:v>55.6</c:v>
                </c:pt>
                <c:pt idx="274">
                  <c:v>55.8</c:v>
                </c:pt>
                <c:pt idx="275">
                  <c:v>56</c:v>
                </c:pt>
                <c:pt idx="276">
                  <c:v>56.2</c:v>
                </c:pt>
                <c:pt idx="277">
                  <c:v>56.400000000000013</c:v>
                </c:pt>
                <c:pt idx="278">
                  <c:v>56.6</c:v>
                </c:pt>
                <c:pt idx="279">
                  <c:v>56.8</c:v>
                </c:pt>
                <c:pt idx="280">
                  <c:v>57</c:v>
                </c:pt>
                <c:pt idx="281">
                  <c:v>57.2</c:v>
                </c:pt>
                <c:pt idx="282">
                  <c:v>57.400000000000013</c:v>
                </c:pt>
                <c:pt idx="283">
                  <c:v>57.6</c:v>
                </c:pt>
                <c:pt idx="284">
                  <c:v>57.8</c:v>
                </c:pt>
                <c:pt idx="285">
                  <c:v>58</c:v>
                </c:pt>
                <c:pt idx="286">
                  <c:v>58.2</c:v>
                </c:pt>
                <c:pt idx="287">
                  <c:v>58.400000000000013</c:v>
                </c:pt>
                <c:pt idx="288">
                  <c:v>58.6</c:v>
                </c:pt>
                <c:pt idx="289">
                  <c:v>58.8</c:v>
                </c:pt>
                <c:pt idx="290">
                  <c:v>59</c:v>
                </c:pt>
                <c:pt idx="291">
                  <c:v>59.2</c:v>
                </c:pt>
                <c:pt idx="292">
                  <c:v>59.400000000000013</c:v>
                </c:pt>
                <c:pt idx="293">
                  <c:v>59.6</c:v>
                </c:pt>
                <c:pt idx="294">
                  <c:v>59.8</c:v>
                </c:pt>
                <c:pt idx="295">
                  <c:v>60</c:v>
                </c:pt>
                <c:pt idx="296">
                  <c:v>60.2</c:v>
                </c:pt>
                <c:pt idx="297">
                  <c:v>60.400000000000013</c:v>
                </c:pt>
                <c:pt idx="298">
                  <c:v>60.6</c:v>
                </c:pt>
                <c:pt idx="299">
                  <c:v>60.8</c:v>
                </c:pt>
                <c:pt idx="300">
                  <c:v>61</c:v>
                </c:pt>
                <c:pt idx="301">
                  <c:v>61.2</c:v>
                </c:pt>
                <c:pt idx="302">
                  <c:v>61.400000000000013</c:v>
                </c:pt>
                <c:pt idx="303">
                  <c:v>61.6</c:v>
                </c:pt>
                <c:pt idx="304">
                  <c:v>61.8</c:v>
                </c:pt>
                <c:pt idx="305">
                  <c:v>62</c:v>
                </c:pt>
                <c:pt idx="306">
                  <c:v>62.2</c:v>
                </c:pt>
                <c:pt idx="307">
                  <c:v>62.400000000000013</c:v>
                </c:pt>
                <c:pt idx="308">
                  <c:v>62.6</c:v>
                </c:pt>
                <c:pt idx="309">
                  <c:v>62.8</c:v>
                </c:pt>
                <c:pt idx="310">
                  <c:v>63</c:v>
                </c:pt>
                <c:pt idx="311">
                  <c:v>63.2</c:v>
                </c:pt>
                <c:pt idx="312">
                  <c:v>63.400000000000013</c:v>
                </c:pt>
                <c:pt idx="313">
                  <c:v>63.6</c:v>
                </c:pt>
                <c:pt idx="314">
                  <c:v>63.8</c:v>
                </c:pt>
                <c:pt idx="315">
                  <c:v>64</c:v>
                </c:pt>
                <c:pt idx="316">
                  <c:v>64.2</c:v>
                </c:pt>
                <c:pt idx="317">
                  <c:v>64.400000000000006</c:v>
                </c:pt>
                <c:pt idx="318">
                  <c:v>64.600000000000009</c:v>
                </c:pt>
                <c:pt idx="319">
                  <c:v>64.8</c:v>
                </c:pt>
                <c:pt idx="320">
                  <c:v>65</c:v>
                </c:pt>
                <c:pt idx="321">
                  <c:v>65.2</c:v>
                </c:pt>
                <c:pt idx="322">
                  <c:v>65.400000000000006</c:v>
                </c:pt>
                <c:pt idx="323">
                  <c:v>65.600000000000009</c:v>
                </c:pt>
                <c:pt idx="324">
                  <c:v>65.8</c:v>
                </c:pt>
                <c:pt idx="325">
                  <c:v>66</c:v>
                </c:pt>
                <c:pt idx="326">
                  <c:v>66.2</c:v>
                </c:pt>
                <c:pt idx="327">
                  <c:v>66.400000000000006</c:v>
                </c:pt>
                <c:pt idx="328">
                  <c:v>66.600000000000009</c:v>
                </c:pt>
                <c:pt idx="329">
                  <c:v>66.8</c:v>
                </c:pt>
                <c:pt idx="330">
                  <c:v>67</c:v>
                </c:pt>
                <c:pt idx="331">
                  <c:v>67.2</c:v>
                </c:pt>
                <c:pt idx="332">
                  <c:v>67.400000000000006</c:v>
                </c:pt>
                <c:pt idx="333">
                  <c:v>67.600000000000009</c:v>
                </c:pt>
                <c:pt idx="334">
                  <c:v>67.8</c:v>
                </c:pt>
                <c:pt idx="335">
                  <c:v>68</c:v>
                </c:pt>
                <c:pt idx="336">
                  <c:v>68.2</c:v>
                </c:pt>
                <c:pt idx="337">
                  <c:v>68.400000000000006</c:v>
                </c:pt>
                <c:pt idx="338">
                  <c:v>68.600000000000009</c:v>
                </c:pt>
                <c:pt idx="339">
                  <c:v>68.8</c:v>
                </c:pt>
                <c:pt idx="340">
                  <c:v>69</c:v>
                </c:pt>
                <c:pt idx="341">
                  <c:v>69.2</c:v>
                </c:pt>
                <c:pt idx="342">
                  <c:v>69.400000000000006</c:v>
                </c:pt>
                <c:pt idx="343">
                  <c:v>69.600000000000009</c:v>
                </c:pt>
                <c:pt idx="344">
                  <c:v>69.8</c:v>
                </c:pt>
                <c:pt idx="345">
                  <c:v>70</c:v>
                </c:pt>
                <c:pt idx="346">
                  <c:v>70.2</c:v>
                </c:pt>
                <c:pt idx="347">
                  <c:v>70.400000000000006</c:v>
                </c:pt>
                <c:pt idx="348">
                  <c:v>70.600000000000009</c:v>
                </c:pt>
                <c:pt idx="349">
                  <c:v>70.8</c:v>
                </c:pt>
                <c:pt idx="350">
                  <c:v>71</c:v>
                </c:pt>
                <c:pt idx="351">
                  <c:v>71.2</c:v>
                </c:pt>
                <c:pt idx="352">
                  <c:v>71.400000000000006</c:v>
                </c:pt>
                <c:pt idx="353">
                  <c:v>71.600000000000009</c:v>
                </c:pt>
                <c:pt idx="354">
                  <c:v>71.8</c:v>
                </c:pt>
                <c:pt idx="355">
                  <c:v>72</c:v>
                </c:pt>
                <c:pt idx="356">
                  <c:v>72.2</c:v>
                </c:pt>
                <c:pt idx="357">
                  <c:v>72.400000000000006</c:v>
                </c:pt>
                <c:pt idx="358">
                  <c:v>72.600000000000009</c:v>
                </c:pt>
                <c:pt idx="359">
                  <c:v>72.8</c:v>
                </c:pt>
                <c:pt idx="360">
                  <c:v>73</c:v>
                </c:pt>
                <c:pt idx="361">
                  <c:v>73.2</c:v>
                </c:pt>
                <c:pt idx="362">
                  <c:v>73.400000000000006</c:v>
                </c:pt>
                <c:pt idx="363">
                  <c:v>73.600000000000009</c:v>
                </c:pt>
                <c:pt idx="364">
                  <c:v>73.8</c:v>
                </c:pt>
                <c:pt idx="365">
                  <c:v>74</c:v>
                </c:pt>
                <c:pt idx="366">
                  <c:v>74.2</c:v>
                </c:pt>
                <c:pt idx="367">
                  <c:v>74.400000000000006</c:v>
                </c:pt>
                <c:pt idx="368">
                  <c:v>74.600000000000009</c:v>
                </c:pt>
                <c:pt idx="369">
                  <c:v>74.8</c:v>
                </c:pt>
                <c:pt idx="370">
                  <c:v>75</c:v>
                </c:pt>
                <c:pt idx="371">
                  <c:v>75.2</c:v>
                </c:pt>
                <c:pt idx="372">
                  <c:v>75.400000000000006</c:v>
                </c:pt>
                <c:pt idx="373">
                  <c:v>75.600000000000009</c:v>
                </c:pt>
                <c:pt idx="374">
                  <c:v>75.8</c:v>
                </c:pt>
                <c:pt idx="375">
                  <c:v>76</c:v>
                </c:pt>
                <c:pt idx="376">
                  <c:v>76.2</c:v>
                </c:pt>
                <c:pt idx="377">
                  <c:v>76.400000000000006</c:v>
                </c:pt>
                <c:pt idx="378">
                  <c:v>76.600000000000009</c:v>
                </c:pt>
                <c:pt idx="379">
                  <c:v>76.800000000000011</c:v>
                </c:pt>
                <c:pt idx="380">
                  <c:v>77</c:v>
                </c:pt>
                <c:pt idx="381">
                  <c:v>77.2</c:v>
                </c:pt>
                <c:pt idx="382">
                  <c:v>77.400000000000006</c:v>
                </c:pt>
                <c:pt idx="383">
                  <c:v>77.600000000000009</c:v>
                </c:pt>
                <c:pt idx="384">
                  <c:v>77.800000000000011</c:v>
                </c:pt>
                <c:pt idx="385">
                  <c:v>78</c:v>
                </c:pt>
                <c:pt idx="386">
                  <c:v>78.2</c:v>
                </c:pt>
                <c:pt idx="387">
                  <c:v>78.400000000000006</c:v>
                </c:pt>
                <c:pt idx="388">
                  <c:v>78.600000000000009</c:v>
                </c:pt>
                <c:pt idx="389">
                  <c:v>78.800000000000011</c:v>
                </c:pt>
                <c:pt idx="390">
                  <c:v>79</c:v>
                </c:pt>
                <c:pt idx="391">
                  <c:v>79.2</c:v>
                </c:pt>
                <c:pt idx="392">
                  <c:v>79.400000000000006</c:v>
                </c:pt>
                <c:pt idx="393">
                  <c:v>79.600000000000009</c:v>
                </c:pt>
                <c:pt idx="394">
                  <c:v>79.800000000000011</c:v>
                </c:pt>
                <c:pt idx="395">
                  <c:v>80</c:v>
                </c:pt>
                <c:pt idx="396">
                  <c:v>80.2</c:v>
                </c:pt>
                <c:pt idx="397">
                  <c:v>80.400000000000006</c:v>
                </c:pt>
                <c:pt idx="398">
                  <c:v>80.600000000000009</c:v>
                </c:pt>
                <c:pt idx="399">
                  <c:v>80.800000000000011</c:v>
                </c:pt>
                <c:pt idx="400">
                  <c:v>81</c:v>
                </c:pt>
                <c:pt idx="401">
                  <c:v>81.2</c:v>
                </c:pt>
                <c:pt idx="402">
                  <c:v>81.400000000000006</c:v>
                </c:pt>
                <c:pt idx="403">
                  <c:v>81.600000000000009</c:v>
                </c:pt>
                <c:pt idx="404">
                  <c:v>81.800000000000011</c:v>
                </c:pt>
                <c:pt idx="405">
                  <c:v>82</c:v>
                </c:pt>
                <c:pt idx="406">
                  <c:v>82.2</c:v>
                </c:pt>
                <c:pt idx="407">
                  <c:v>82.4</c:v>
                </c:pt>
                <c:pt idx="408">
                  <c:v>82.600000000000009</c:v>
                </c:pt>
                <c:pt idx="409">
                  <c:v>82.800000000000011</c:v>
                </c:pt>
                <c:pt idx="410">
                  <c:v>83</c:v>
                </c:pt>
                <c:pt idx="411">
                  <c:v>83.2</c:v>
                </c:pt>
                <c:pt idx="412">
                  <c:v>83.4</c:v>
                </c:pt>
                <c:pt idx="413">
                  <c:v>83.600000000000009</c:v>
                </c:pt>
                <c:pt idx="414">
                  <c:v>83.800000000000011</c:v>
                </c:pt>
                <c:pt idx="415">
                  <c:v>84</c:v>
                </c:pt>
                <c:pt idx="416">
                  <c:v>84.2</c:v>
                </c:pt>
                <c:pt idx="417">
                  <c:v>84.4</c:v>
                </c:pt>
                <c:pt idx="418">
                  <c:v>84.600000000000009</c:v>
                </c:pt>
                <c:pt idx="419">
                  <c:v>84.800000000000011</c:v>
                </c:pt>
                <c:pt idx="420">
                  <c:v>85</c:v>
                </c:pt>
                <c:pt idx="421">
                  <c:v>85.2</c:v>
                </c:pt>
                <c:pt idx="422">
                  <c:v>85.4</c:v>
                </c:pt>
                <c:pt idx="423">
                  <c:v>85.600000000000009</c:v>
                </c:pt>
                <c:pt idx="424">
                  <c:v>85.800000000000011</c:v>
                </c:pt>
                <c:pt idx="425">
                  <c:v>86</c:v>
                </c:pt>
                <c:pt idx="426">
                  <c:v>86.2</c:v>
                </c:pt>
                <c:pt idx="427">
                  <c:v>86.4</c:v>
                </c:pt>
                <c:pt idx="428">
                  <c:v>86.600000000000009</c:v>
                </c:pt>
                <c:pt idx="429">
                  <c:v>86.800000000000011</c:v>
                </c:pt>
                <c:pt idx="430">
                  <c:v>87</c:v>
                </c:pt>
                <c:pt idx="431">
                  <c:v>87.2</c:v>
                </c:pt>
                <c:pt idx="432">
                  <c:v>87.4</c:v>
                </c:pt>
                <c:pt idx="433">
                  <c:v>87.600000000000009</c:v>
                </c:pt>
                <c:pt idx="434">
                  <c:v>87.800000000000011</c:v>
                </c:pt>
                <c:pt idx="435">
                  <c:v>88</c:v>
                </c:pt>
                <c:pt idx="436">
                  <c:v>88.2</c:v>
                </c:pt>
                <c:pt idx="437">
                  <c:v>88.4</c:v>
                </c:pt>
                <c:pt idx="438">
                  <c:v>88.600000000000009</c:v>
                </c:pt>
                <c:pt idx="439">
                  <c:v>88.800000000000011</c:v>
                </c:pt>
                <c:pt idx="440">
                  <c:v>89</c:v>
                </c:pt>
                <c:pt idx="441">
                  <c:v>89.2</c:v>
                </c:pt>
                <c:pt idx="442">
                  <c:v>89.4</c:v>
                </c:pt>
                <c:pt idx="443">
                  <c:v>89.600000000000009</c:v>
                </c:pt>
                <c:pt idx="444">
                  <c:v>89.800000000000011</c:v>
                </c:pt>
                <c:pt idx="445">
                  <c:v>90</c:v>
                </c:pt>
                <c:pt idx="446">
                  <c:v>90.2</c:v>
                </c:pt>
                <c:pt idx="447">
                  <c:v>90.4</c:v>
                </c:pt>
                <c:pt idx="448">
                  <c:v>90.600000000000009</c:v>
                </c:pt>
                <c:pt idx="449">
                  <c:v>90.800000000000011</c:v>
                </c:pt>
                <c:pt idx="450">
                  <c:v>91</c:v>
                </c:pt>
                <c:pt idx="451">
                  <c:v>91.2</c:v>
                </c:pt>
                <c:pt idx="452">
                  <c:v>91.4</c:v>
                </c:pt>
                <c:pt idx="453">
                  <c:v>91.600000000000009</c:v>
                </c:pt>
                <c:pt idx="454">
                  <c:v>91.800000000000011</c:v>
                </c:pt>
                <c:pt idx="455">
                  <c:v>92</c:v>
                </c:pt>
                <c:pt idx="456">
                  <c:v>92.2</c:v>
                </c:pt>
                <c:pt idx="457">
                  <c:v>92.4</c:v>
                </c:pt>
                <c:pt idx="458">
                  <c:v>92.600000000000009</c:v>
                </c:pt>
                <c:pt idx="459">
                  <c:v>92.800000000000011</c:v>
                </c:pt>
                <c:pt idx="460">
                  <c:v>93</c:v>
                </c:pt>
                <c:pt idx="461">
                  <c:v>93.2</c:v>
                </c:pt>
                <c:pt idx="462">
                  <c:v>93.4</c:v>
                </c:pt>
                <c:pt idx="463">
                  <c:v>93.600000000000009</c:v>
                </c:pt>
                <c:pt idx="464">
                  <c:v>93.800000000000011</c:v>
                </c:pt>
                <c:pt idx="465">
                  <c:v>94</c:v>
                </c:pt>
                <c:pt idx="466">
                  <c:v>94.2</c:v>
                </c:pt>
                <c:pt idx="467">
                  <c:v>94.4</c:v>
                </c:pt>
                <c:pt idx="468">
                  <c:v>94.600000000000009</c:v>
                </c:pt>
                <c:pt idx="469">
                  <c:v>94.800000000000011</c:v>
                </c:pt>
                <c:pt idx="470">
                  <c:v>95</c:v>
                </c:pt>
                <c:pt idx="471">
                  <c:v>95.2</c:v>
                </c:pt>
                <c:pt idx="472">
                  <c:v>95.4</c:v>
                </c:pt>
                <c:pt idx="473">
                  <c:v>95.600000000000009</c:v>
                </c:pt>
                <c:pt idx="474">
                  <c:v>95.800000000000011</c:v>
                </c:pt>
                <c:pt idx="475">
                  <c:v>96</c:v>
                </c:pt>
                <c:pt idx="476">
                  <c:v>96.2</c:v>
                </c:pt>
                <c:pt idx="477">
                  <c:v>96.4</c:v>
                </c:pt>
                <c:pt idx="478">
                  <c:v>96.600000000000009</c:v>
                </c:pt>
                <c:pt idx="479">
                  <c:v>96.800000000000011</c:v>
                </c:pt>
                <c:pt idx="480">
                  <c:v>97</c:v>
                </c:pt>
                <c:pt idx="481">
                  <c:v>97.2</c:v>
                </c:pt>
                <c:pt idx="482">
                  <c:v>97.4</c:v>
                </c:pt>
                <c:pt idx="483">
                  <c:v>97.600000000000009</c:v>
                </c:pt>
                <c:pt idx="484">
                  <c:v>97.800000000000011</c:v>
                </c:pt>
                <c:pt idx="485">
                  <c:v>98</c:v>
                </c:pt>
                <c:pt idx="486">
                  <c:v>98.2</c:v>
                </c:pt>
                <c:pt idx="487">
                  <c:v>98.4</c:v>
                </c:pt>
                <c:pt idx="488">
                  <c:v>98.600000000000009</c:v>
                </c:pt>
                <c:pt idx="489">
                  <c:v>98.800000000000011</c:v>
                </c:pt>
                <c:pt idx="490">
                  <c:v>99</c:v>
                </c:pt>
                <c:pt idx="491">
                  <c:v>99.2</c:v>
                </c:pt>
                <c:pt idx="492">
                  <c:v>99.4</c:v>
                </c:pt>
                <c:pt idx="493">
                  <c:v>99.600000000000009</c:v>
                </c:pt>
                <c:pt idx="494">
                  <c:v>99.800000000000011</c:v>
                </c:pt>
              </c:numCache>
            </c:numRef>
          </c:xVal>
          <c:yVal>
            <c:numRef>
              <c:f>Sheet1!$C$2:$C$496</c:f>
              <c:numCache>
                <c:formatCode>0.00E+00</c:formatCode>
                <c:ptCount val="495"/>
                <c:pt idx="0">
                  <c:v>-0.90999999999999992</c:v>
                </c:pt>
                <c:pt idx="1">
                  <c:v>-0.89999999999999991</c:v>
                </c:pt>
                <c:pt idx="2">
                  <c:v>-0.89</c:v>
                </c:pt>
                <c:pt idx="3">
                  <c:v>-0.87999999999999989</c:v>
                </c:pt>
                <c:pt idx="4">
                  <c:v>-0.87</c:v>
                </c:pt>
                <c:pt idx="5">
                  <c:v>-0.86</c:v>
                </c:pt>
                <c:pt idx="6">
                  <c:v>-0.85</c:v>
                </c:pt>
                <c:pt idx="7">
                  <c:v>-0.84</c:v>
                </c:pt>
                <c:pt idx="8">
                  <c:v>-0.83</c:v>
                </c:pt>
                <c:pt idx="9">
                  <c:v>-0.82</c:v>
                </c:pt>
                <c:pt idx="10">
                  <c:v>-0.80999999999999994</c:v>
                </c:pt>
                <c:pt idx="11">
                  <c:v>-0.79999999999999993</c:v>
                </c:pt>
                <c:pt idx="12">
                  <c:v>-0.78999999999999992</c:v>
                </c:pt>
                <c:pt idx="13">
                  <c:v>-0.77999999999999992</c:v>
                </c:pt>
                <c:pt idx="14">
                  <c:v>-0.77</c:v>
                </c:pt>
                <c:pt idx="15">
                  <c:v>-0.76</c:v>
                </c:pt>
                <c:pt idx="16">
                  <c:v>-0.75</c:v>
                </c:pt>
                <c:pt idx="17">
                  <c:v>-0.74</c:v>
                </c:pt>
                <c:pt idx="18">
                  <c:v>-0.72999999999999987</c:v>
                </c:pt>
                <c:pt idx="19">
                  <c:v>-0.72</c:v>
                </c:pt>
                <c:pt idx="20">
                  <c:v>-0.71</c:v>
                </c:pt>
                <c:pt idx="21">
                  <c:v>-0.7</c:v>
                </c:pt>
                <c:pt idx="22">
                  <c:v>-0.69</c:v>
                </c:pt>
                <c:pt idx="23">
                  <c:v>-0.67999999999999994</c:v>
                </c:pt>
                <c:pt idx="24">
                  <c:v>-0.66999999999999993</c:v>
                </c:pt>
                <c:pt idx="25">
                  <c:v>-0.65999999999999992</c:v>
                </c:pt>
                <c:pt idx="26">
                  <c:v>-0.64999999999999991</c:v>
                </c:pt>
                <c:pt idx="27">
                  <c:v>-0.6399999999999999</c:v>
                </c:pt>
                <c:pt idx="28">
                  <c:v>-0.62999999999999989</c:v>
                </c:pt>
                <c:pt idx="29">
                  <c:v>-0.61999999999999988</c:v>
                </c:pt>
                <c:pt idx="30">
                  <c:v>-0.60999999999999988</c:v>
                </c:pt>
                <c:pt idx="31">
                  <c:v>-0.59999999999999987</c:v>
                </c:pt>
                <c:pt idx="32">
                  <c:v>-0.58999999999999986</c:v>
                </c:pt>
                <c:pt idx="33">
                  <c:v>-0.57999999999999985</c:v>
                </c:pt>
                <c:pt idx="34">
                  <c:v>-0.56999999999999984</c:v>
                </c:pt>
                <c:pt idx="35">
                  <c:v>-0.55999999999999994</c:v>
                </c:pt>
                <c:pt idx="36">
                  <c:v>-0.54999999999999982</c:v>
                </c:pt>
                <c:pt idx="37">
                  <c:v>-0.53999999999999992</c:v>
                </c:pt>
                <c:pt idx="38">
                  <c:v>-0.53</c:v>
                </c:pt>
                <c:pt idx="39">
                  <c:v>-0.51999999999999991</c:v>
                </c:pt>
                <c:pt idx="40">
                  <c:v>-0.51</c:v>
                </c:pt>
                <c:pt idx="41">
                  <c:v>-0.49999999999999989</c:v>
                </c:pt>
                <c:pt idx="42">
                  <c:v>-0.48999999999999994</c:v>
                </c:pt>
                <c:pt idx="43">
                  <c:v>-0.47999999999999987</c:v>
                </c:pt>
                <c:pt idx="44">
                  <c:v>-0.46999999999999992</c:v>
                </c:pt>
                <c:pt idx="45">
                  <c:v>-0.45999999999999996</c:v>
                </c:pt>
                <c:pt idx="46">
                  <c:v>-0.44999999999999996</c:v>
                </c:pt>
                <c:pt idx="47">
                  <c:v>-0.43999999999999995</c:v>
                </c:pt>
                <c:pt idx="48">
                  <c:v>-0.42999999999999994</c:v>
                </c:pt>
                <c:pt idx="49">
                  <c:v>-0.41999999999999993</c:v>
                </c:pt>
                <c:pt idx="50">
                  <c:v>-0.40999999999999992</c:v>
                </c:pt>
                <c:pt idx="51">
                  <c:v>-0.4</c:v>
                </c:pt>
                <c:pt idx="52">
                  <c:v>-0.3899999999999999</c:v>
                </c:pt>
                <c:pt idx="53">
                  <c:v>-0.38</c:v>
                </c:pt>
                <c:pt idx="54">
                  <c:v>-0.36999999999999988</c:v>
                </c:pt>
                <c:pt idx="55">
                  <c:v>-0.35999999999999988</c:v>
                </c:pt>
                <c:pt idx="56">
                  <c:v>-0.35</c:v>
                </c:pt>
                <c:pt idx="57">
                  <c:v>-0.33999999999999986</c:v>
                </c:pt>
                <c:pt idx="58">
                  <c:v>-0.32999999999999996</c:v>
                </c:pt>
                <c:pt idx="59">
                  <c:v>-0.31999999999999984</c:v>
                </c:pt>
                <c:pt idx="60">
                  <c:v>-0.30999999999999994</c:v>
                </c:pt>
                <c:pt idx="61">
                  <c:v>-0.29999999999999993</c:v>
                </c:pt>
                <c:pt idx="62">
                  <c:v>-0.28999999999999992</c:v>
                </c:pt>
                <c:pt idx="63">
                  <c:v>-0.27999999999999992</c:v>
                </c:pt>
                <c:pt idx="64">
                  <c:v>-0.26999999999999991</c:v>
                </c:pt>
                <c:pt idx="65">
                  <c:v>-0.2599999999999999</c:v>
                </c:pt>
                <c:pt idx="66">
                  <c:v>-0.25</c:v>
                </c:pt>
                <c:pt idx="67">
                  <c:v>-0.23999999999999988</c:v>
                </c:pt>
                <c:pt idx="68">
                  <c:v>-0.22999999999999998</c:v>
                </c:pt>
                <c:pt idx="69">
                  <c:v>-0.21999999999999986</c:v>
                </c:pt>
                <c:pt idx="70">
                  <c:v>-0.20999999999999996</c:v>
                </c:pt>
                <c:pt idx="71">
                  <c:v>-0.19999999999999996</c:v>
                </c:pt>
                <c:pt idx="72">
                  <c:v>-0.18999999999999995</c:v>
                </c:pt>
                <c:pt idx="73">
                  <c:v>-0.17999999999999994</c:v>
                </c:pt>
                <c:pt idx="74">
                  <c:v>-0.16999999999999993</c:v>
                </c:pt>
                <c:pt idx="75">
                  <c:v>-0.15999999999999992</c:v>
                </c:pt>
                <c:pt idx="76">
                  <c:v>-0.14999999999999991</c:v>
                </c:pt>
                <c:pt idx="77">
                  <c:v>-0.14000000000000001</c:v>
                </c:pt>
                <c:pt idx="78">
                  <c:v>-0.12999999999999989</c:v>
                </c:pt>
                <c:pt idx="79">
                  <c:v>-0.11999999999999988</c:v>
                </c:pt>
                <c:pt idx="80">
                  <c:v>-0.10999999999999988</c:v>
                </c:pt>
                <c:pt idx="81">
                  <c:v>-9.9999999999999978E-2</c:v>
                </c:pt>
                <c:pt idx="82">
                  <c:v>-8.9999999999999969E-2</c:v>
                </c:pt>
                <c:pt idx="83">
                  <c:v>-7.9999999999999849E-2</c:v>
                </c:pt>
                <c:pt idx="84">
                  <c:v>-6.999999999999984E-2</c:v>
                </c:pt>
                <c:pt idx="85">
                  <c:v>-5.9999999999999942E-2</c:v>
                </c:pt>
                <c:pt idx="86">
                  <c:v>-4.9999999999999933E-2</c:v>
                </c:pt>
                <c:pt idx="87">
                  <c:v>-4.0000000000000036E-2</c:v>
                </c:pt>
                <c:pt idx="88">
                  <c:v>-2.9999999999999805E-2</c:v>
                </c:pt>
                <c:pt idx="89">
                  <c:v>-1.9999999999999907E-2</c:v>
                </c:pt>
                <c:pt idx="90">
                  <c:v>-9.9999999999998979E-3</c:v>
                </c:pt>
                <c:pt idx="91">
                  <c:v>0</c:v>
                </c:pt>
                <c:pt idx="92">
                  <c:v>1.0000000000000009E-2</c:v>
                </c:pt>
                <c:pt idx="93">
                  <c:v>2.0000000000000129E-2</c:v>
                </c:pt>
                <c:pt idx="94">
                  <c:v>3.0000000000000138E-2</c:v>
                </c:pt>
                <c:pt idx="95">
                  <c:v>4.0000000000000036E-2</c:v>
                </c:pt>
                <c:pt idx="96">
                  <c:v>5.0000000000000044E-2</c:v>
                </c:pt>
                <c:pt idx="97">
                  <c:v>6.0000000000000053E-2</c:v>
                </c:pt>
                <c:pt idx="98">
                  <c:v>7.0000000000000062E-2</c:v>
                </c:pt>
                <c:pt idx="99">
                  <c:v>8.0000000000000071E-2</c:v>
                </c:pt>
                <c:pt idx="100">
                  <c:v>9.000000000000008E-2</c:v>
                </c:pt>
                <c:pt idx="101">
                  <c:v>0.10000000000000009</c:v>
                </c:pt>
                <c:pt idx="102">
                  <c:v>0.1100000000000001</c:v>
                </c:pt>
                <c:pt idx="103">
                  <c:v>0.12000000000000011</c:v>
                </c:pt>
                <c:pt idx="104">
                  <c:v>0.13000000000000012</c:v>
                </c:pt>
                <c:pt idx="105">
                  <c:v>0.14000000000000012</c:v>
                </c:pt>
                <c:pt idx="106">
                  <c:v>0.15000000000000013</c:v>
                </c:pt>
                <c:pt idx="107">
                  <c:v>0.15999999999999992</c:v>
                </c:pt>
                <c:pt idx="108">
                  <c:v>0.17000000000000015</c:v>
                </c:pt>
                <c:pt idx="109">
                  <c:v>0.18000000000000016</c:v>
                </c:pt>
                <c:pt idx="110">
                  <c:v>0.19000000000000017</c:v>
                </c:pt>
                <c:pt idx="111">
                  <c:v>0.19999999999999996</c:v>
                </c:pt>
                <c:pt idx="112">
                  <c:v>0.20999999999999996</c:v>
                </c:pt>
                <c:pt idx="113">
                  <c:v>0.2200000000000002</c:v>
                </c:pt>
                <c:pt idx="114">
                  <c:v>0.2300000000000002</c:v>
                </c:pt>
                <c:pt idx="115">
                  <c:v>0.24000000000000021</c:v>
                </c:pt>
                <c:pt idx="116">
                  <c:v>0.25</c:v>
                </c:pt>
                <c:pt idx="117">
                  <c:v>0.26</c:v>
                </c:pt>
                <c:pt idx="118">
                  <c:v>0.27000000000000024</c:v>
                </c:pt>
                <c:pt idx="119">
                  <c:v>0.28000000000000025</c:v>
                </c:pt>
                <c:pt idx="120">
                  <c:v>0.29000000000000004</c:v>
                </c:pt>
                <c:pt idx="121">
                  <c:v>0.30000000000000004</c:v>
                </c:pt>
                <c:pt idx="122">
                  <c:v>0.31000000000000005</c:v>
                </c:pt>
                <c:pt idx="123">
                  <c:v>0.32000000000000028</c:v>
                </c:pt>
                <c:pt idx="124">
                  <c:v>0.33000000000000007</c:v>
                </c:pt>
                <c:pt idx="125">
                  <c:v>0.34000000000000008</c:v>
                </c:pt>
                <c:pt idx="126">
                  <c:v>0.35000000000000009</c:v>
                </c:pt>
                <c:pt idx="127">
                  <c:v>0.3600000000000001</c:v>
                </c:pt>
                <c:pt idx="128">
                  <c:v>0.37000000000000011</c:v>
                </c:pt>
                <c:pt idx="129">
                  <c:v>0.38000000000000012</c:v>
                </c:pt>
                <c:pt idx="130">
                  <c:v>0.39000000000000012</c:v>
                </c:pt>
                <c:pt idx="131">
                  <c:v>0.40000000000000013</c:v>
                </c:pt>
                <c:pt idx="132">
                  <c:v>0.41000000000000014</c:v>
                </c:pt>
                <c:pt idx="133">
                  <c:v>0.42000000000000015</c:v>
                </c:pt>
                <c:pt idx="134">
                  <c:v>0.43000000000000016</c:v>
                </c:pt>
                <c:pt idx="135">
                  <c:v>0.44000000000000017</c:v>
                </c:pt>
                <c:pt idx="136">
                  <c:v>0.45000000000000018</c:v>
                </c:pt>
                <c:pt idx="137">
                  <c:v>0.45999999999999996</c:v>
                </c:pt>
                <c:pt idx="138">
                  <c:v>0.4700000000000002</c:v>
                </c:pt>
                <c:pt idx="139">
                  <c:v>0.4800000000000002</c:v>
                </c:pt>
                <c:pt idx="140">
                  <c:v>0.49000000000000021</c:v>
                </c:pt>
                <c:pt idx="141">
                  <c:v>0.5</c:v>
                </c:pt>
                <c:pt idx="142">
                  <c:v>0.51</c:v>
                </c:pt>
                <c:pt idx="143">
                  <c:v>0.52000000000000024</c:v>
                </c:pt>
                <c:pt idx="144">
                  <c:v>0.53000000000000025</c:v>
                </c:pt>
                <c:pt idx="145">
                  <c:v>0.54</c:v>
                </c:pt>
                <c:pt idx="146">
                  <c:v>0.55000000000000004</c:v>
                </c:pt>
                <c:pt idx="147">
                  <c:v>0.56000000000000005</c:v>
                </c:pt>
                <c:pt idx="148">
                  <c:v>0.57000000000000028</c:v>
                </c:pt>
                <c:pt idx="149">
                  <c:v>0.58000000000000007</c:v>
                </c:pt>
                <c:pt idx="150">
                  <c:v>0.59000000000000008</c:v>
                </c:pt>
                <c:pt idx="151">
                  <c:v>0.60000000000000009</c:v>
                </c:pt>
                <c:pt idx="152">
                  <c:v>0.6100000000000001</c:v>
                </c:pt>
                <c:pt idx="153">
                  <c:v>0.62000000000000011</c:v>
                </c:pt>
                <c:pt idx="154">
                  <c:v>0.63000000000000012</c:v>
                </c:pt>
                <c:pt idx="155">
                  <c:v>0.64000000000000012</c:v>
                </c:pt>
                <c:pt idx="156">
                  <c:v>0.65000000000000036</c:v>
                </c:pt>
                <c:pt idx="157">
                  <c:v>0.66000000000000014</c:v>
                </c:pt>
                <c:pt idx="158">
                  <c:v>0.67000000000000015</c:v>
                </c:pt>
                <c:pt idx="159">
                  <c:v>0.67999999999999994</c:v>
                </c:pt>
                <c:pt idx="160">
                  <c:v>0.69000000000000017</c:v>
                </c:pt>
                <c:pt idx="161">
                  <c:v>0.70000000000000018</c:v>
                </c:pt>
                <c:pt idx="162">
                  <c:v>0.71</c:v>
                </c:pt>
                <c:pt idx="163">
                  <c:v>0.7200000000000002</c:v>
                </c:pt>
                <c:pt idx="164">
                  <c:v>0.73</c:v>
                </c:pt>
                <c:pt idx="165">
                  <c:v>0.74000000000000021</c:v>
                </c:pt>
                <c:pt idx="166">
                  <c:v>0.75000000000000022</c:v>
                </c:pt>
                <c:pt idx="167">
                  <c:v>0.76</c:v>
                </c:pt>
                <c:pt idx="168">
                  <c:v>0.77000000000000024</c:v>
                </c:pt>
                <c:pt idx="169">
                  <c:v>0.78</c:v>
                </c:pt>
                <c:pt idx="170">
                  <c:v>0.79</c:v>
                </c:pt>
                <c:pt idx="171">
                  <c:v>0.80000000000000027</c:v>
                </c:pt>
                <c:pt idx="172">
                  <c:v>0.81</c:v>
                </c:pt>
                <c:pt idx="173">
                  <c:v>0.82000000000000028</c:v>
                </c:pt>
                <c:pt idx="174">
                  <c:v>0.83000000000000007</c:v>
                </c:pt>
                <c:pt idx="175">
                  <c:v>0.84000000000000008</c:v>
                </c:pt>
                <c:pt idx="176">
                  <c:v>0.85000000000000031</c:v>
                </c:pt>
                <c:pt idx="177">
                  <c:v>0.8600000000000001</c:v>
                </c:pt>
                <c:pt idx="178">
                  <c:v>0.87000000000000011</c:v>
                </c:pt>
                <c:pt idx="179">
                  <c:v>0.87999999999999989</c:v>
                </c:pt>
                <c:pt idx="180">
                  <c:v>0.89000000000000012</c:v>
                </c:pt>
                <c:pt idx="181">
                  <c:v>0.90000000000000036</c:v>
                </c:pt>
                <c:pt idx="182">
                  <c:v>0.91000000000000014</c:v>
                </c:pt>
                <c:pt idx="183">
                  <c:v>0.92000000000000015</c:v>
                </c:pt>
                <c:pt idx="184">
                  <c:v>0.92999999999999994</c:v>
                </c:pt>
                <c:pt idx="185">
                  <c:v>0.94000000000000017</c:v>
                </c:pt>
                <c:pt idx="186">
                  <c:v>0.95000000000000018</c:v>
                </c:pt>
                <c:pt idx="187">
                  <c:v>0.96000000000000085</c:v>
                </c:pt>
                <c:pt idx="188">
                  <c:v>0.9700000000000002</c:v>
                </c:pt>
                <c:pt idx="189">
                  <c:v>0.98</c:v>
                </c:pt>
                <c:pt idx="190">
                  <c:v>0.99000000000000021</c:v>
                </c:pt>
                <c:pt idx="191">
                  <c:v>1.0000000000000002</c:v>
                </c:pt>
                <c:pt idx="192">
                  <c:v>1.0100000000000007</c:v>
                </c:pt>
                <c:pt idx="193">
                  <c:v>1.0200000000000002</c:v>
                </c:pt>
                <c:pt idx="194">
                  <c:v>1.03</c:v>
                </c:pt>
                <c:pt idx="195">
                  <c:v>1.04</c:v>
                </c:pt>
                <c:pt idx="196">
                  <c:v>1.0500000000000003</c:v>
                </c:pt>
                <c:pt idx="197">
                  <c:v>1.0600000000000009</c:v>
                </c:pt>
                <c:pt idx="198">
                  <c:v>1.0700000000000003</c:v>
                </c:pt>
                <c:pt idx="199">
                  <c:v>1.08</c:v>
                </c:pt>
                <c:pt idx="200">
                  <c:v>1.0900000000000003</c:v>
                </c:pt>
                <c:pt idx="201">
                  <c:v>1.1000000000000001</c:v>
                </c:pt>
                <c:pt idx="202">
                  <c:v>1.1100000000000008</c:v>
                </c:pt>
                <c:pt idx="203">
                  <c:v>1.1200000000000001</c:v>
                </c:pt>
                <c:pt idx="204">
                  <c:v>1.1299999999999999</c:v>
                </c:pt>
                <c:pt idx="205">
                  <c:v>1.1400000000000001</c:v>
                </c:pt>
                <c:pt idx="206">
                  <c:v>1.1500000000000004</c:v>
                </c:pt>
                <c:pt idx="207">
                  <c:v>1.1600000000000006</c:v>
                </c:pt>
                <c:pt idx="208">
                  <c:v>1.1700000000000004</c:v>
                </c:pt>
                <c:pt idx="209">
                  <c:v>1.1800000000000002</c:v>
                </c:pt>
                <c:pt idx="210">
                  <c:v>1.19</c:v>
                </c:pt>
                <c:pt idx="211">
                  <c:v>1.2000000000000002</c:v>
                </c:pt>
                <c:pt idx="212">
                  <c:v>1.2100000000000009</c:v>
                </c:pt>
                <c:pt idx="213">
                  <c:v>1.2200000000000002</c:v>
                </c:pt>
                <c:pt idx="214">
                  <c:v>1.23</c:v>
                </c:pt>
                <c:pt idx="215">
                  <c:v>1.2400000000000002</c:v>
                </c:pt>
                <c:pt idx="216">
                  <c:v>1.2500000000000004</c:v>
                </c:pt>
                <c:pt idx="217">
                  <c:v>1.2600000000000007</c:v>
                </c:pt>
                <c:pt idx="218">
                  <c:v>1.27</c:v>
                </c:pt>
                <c:pt idx="219">
                  <c:v>1.2799999999999998</c:v>
                </c:pt>
                <c:pt idx="220">
                  <c:v>1.29</c:v>
                </c:pt>
                <c:pt idx="221">
                  <c:v>1.3000000000000003</c:v>
                </c:pt>
                <c:pt idx="222">
                  <c:v>1.3100000000000009</c:v>
                </c:pt>
                <c:pt idx="223">
                  <c:v>1.3200000000000003</c:v>
                </c:pt>
                <c:pt idx="224">
                  <c:v>1.33</c:v>
                </c:pt>
                <c:pt idx="225">
                  <c:v>1.3400000000000003</c:v>
                </c:pt>
                <c:pt idx="226">
                  <c:v>1.35</c:v>
                </c:pt>
                <c:pt idx="227">
                  <c:v>1.3600000000000008</c:v>
                </c:pt>
                <c:pt idx="228">
                  <c:v>1.37</c:v>
                </c:pt>
                <c:pt idx="229">
                  <c:v>1.38</c:v>
                </c:pt>
                <c:pt idx="230">
                  <c:v>1.3900000000000001</c:v>
                </c:pt>
                <c:pt idx="231">
                  <c:v>1.4000000000000004</c:v>
                </c:pt>
                <c:pt idx="232">
                  <c:v>1.4100000000000006</c:v>
                </c:pt>
                <c:pt idx="233">
                  <c:v>1.4200000000000004</c:v>
                </c:pt>
                <c:pt idx="234">
                  <c:v>1.4300000000000002</c:v>
                </c:pt>
                <c:pt idx="235">
                  <c:v>1.4400000000000004</c:v>
                </c:pt>
                <c:pt idx="236">
                  <c:v>1.4500000000000002</c:v>
                </c:pt>
                <c:pt idx="237">
                  <c:v>1.4600000000000009</c:v>
                </c:pt>
                <c:pt idx="238">
                  <c:v>1.4700000000000002</c:v>
                </c:pt>
                <c:pt idx="239">
                  <c:v>1.48</c:v>
                </c:pt>
                <c:pt idx="240">
                  <c:v>1.4900000000000002</c:v>
                </c:pt>
                <c:pt idx="241">
                  <c:v>1.5000000000000004</c:v>
                </c:pt>
                <c:pt idx="242">
                  <c:v>1.5100000000000007</c:v>
                </c:pt>
                <c:pt idx="243">
                  <c:v>1.5200000000000005</c:v>
                </c:pt>
                <c:pt idx="244">
                  <c:v>1.5300000000000002</c:v>
                </c:pt>
                <c:pt idx="245">
                  <c:v>1.54</c:v>
                </c:pt>
                <c:pt idx="246">
                  <c:v>1.5500000000000003</c:v>
                </c:pt>
                <c:pt idx="247">
                  <c:v>1.5600000000000009</c:v>
                </c:pt>
                <c:pt idx="248">
                  <c:v>1.5700000000000003</c:v>
                </c:pt>
                <c:pt idx="249">
                  <c:v>1.58</c:v>
                </c:pt>
                <c:pt idx="250">
                  <c:v>1.5900000000000003</c:v>
                </c:pt>
                <c:pt idx="251">
                  <c:v>1.6000000000000005</c:v>
                </c:pt>
                <c:pt idx="252">
                  <c:v>1.6100000000000008</c:v>
                </c:pt>
                <c:pt idx="253">
                  <c:v>1.62</c:v>
                </c:pt>
                <c:pt idx="254">
                  <c:v>1.63</c:v>
                </c:pt>
                <c:pt idx="255">
                  <c:v>1.6400000000000001</c:v>
                </c:pt>
                <c:pt idx="256">
                  <c:v>1.6500000000000004</c:v>
                </c:pt>
                <c:pt idx="257">
                  <c:v>1.660000000000001</c:v>
                </c:pt>
                <c:pt idx="258">
                  <c:v>1.6700000000000004</c:v>
                </c:pt>
                <c:pt idx="259">
                  <c:v>1.6800000000000002</c:v>
                </c:pt>
                <c:pt idx="260">
                  <c:v>1.6900000000000004</c:v>
                </c:pt>
                <c:pt idx="261">
                  <c:v>1.7000000000000002</c:v>
                </c:pt>
                <c:pt idx="262">
                  <c:v>1.7100000000000009</c:v>
                </c:pt>
                <c:pt idx="263">
                  <c:v>1.7200000000000002</c:v>
                </c:pt>
                <c:pt idx="264">
                  <c:v>1.73</c:v>
                </c:pt>
                <c:pt idx="265">
                  <c:v>1.7400000000000002</c:v>
                </c:pt>
                <c:pt idx="266">
                  <c:v>1.7500000000000004</c:v>
                </c:pt>
                <c:pt idx="267">
                  <c:v>1.7600000000000007</c:v>
                </c:pt>
                <c:pt idx="268">
                  <c:v>1.7700000000000005</c:v>
                </c:pt>
                <c:pt idx="269">
                  <c:v>1.7800000000000002</c:v>
                </c:pt>
                <c:pt idx="270">
                  <c:v>1.79</c:v>
                </c:pt>
                <c:pt idx="271">
                  <c:v>1.8000000000000003</c:v>
                </c:pt>
                <c:pt idx="272">
                  <c:v>1.8100000000000009</c:v>
                </c:pt>
                <c:pt idx="273">
                  <c:v>1.8200000000000003</c:v>
                </c:pt>
                <c:pt idx="274">
                  <c:v>1.83</c:v>
                </c:pt>
                <c:pt idx="275">
                  <c:v>1.8400000000000003</c:v>
                </c:pt>
                <c:pt idx="276">
                  <c:v>1.8500000000000005</c:v>
                </c:pt>
                <c:pt idx="277">
                  <c:v>1.8600000000000008</c:v>
                </c:pt>
                <c:pt idx="278">
                  <c:v>1.87</c:v>
                </c:pt>
                <c:pt idx="279">
                  <c:v>1.88</c:v>
                </c:pt>
                <c:pt idx="280">
                  <c:v>1.8900000000000001</c:v>
                </c:pt>
                <c:pt idx="281">
                  <c:v>1.9000000000000004</c:v>
                </c:pt>
                <c:pt idx="282">
                  <c:v>1.910000000000001</c:v>
                </c:pt>
                <c:pt idx="283">
                  <c:v>1.9200000000000004</c:v>
                </c:pt>
                <c:pt idx="284">
                  <c:v>1.9300000000000002</c:v>
                </c:pt>
                <c:pt idx="285">
                  <c:v>1.9400000000000004</c:v>
                </c:pt>
                <c:pt idx="286">
                  <c:v>1.9500000000000002</c:v>
                </c:pt>
                <c:pt idx="287">
                  <c:v>1.9600000000000009</c:v>
                </c:pt>
                <c:pt idx="288">
                  <c:v>1.9700000000000002</c:v>
                </c:pt>
                <c:pt idx="289">
                  <c:v>1.98</c:v>
                </c:pt>
                <c:pt idx="290">
                  <c:v>1.9900000000000002</c:v>
                </c:pt>
                <c:pt idx="291">
                  <c:v>2.0000000000000004</c:v>
                </c:pt>
                <c:pt idx="292">
                  <c:v>2.0100000000000007</c:v>
                </c:pt>
                <c:pt idx="293">
                  <c:v>2.0200000000000005</c:v>
                </c:pt>
                <c:pt idx="294">
                  <c:v>2.0300000000000002</c:v>
                </c:pt>
                <c:pt idx="295">
                  <c:v>2.04</c:v>
                </c:pt>
                <c:pt idx="296">
                  <c:v>2.0500000000000003</c:v>
                </c:pt>
                <c:pt idx="297">
                  <c:v>2.0600000000000009</c:v>
                </c:pt>
                <c:pt idx="298">
                  <c:v>2.0700000000000003</c:v>
                </c:pt>
                <c:pt idx="299">
                  <c:v>2.08</c:v>
                </c:pt>
                <c:pt idx="300">
                  <c:v>2.0900000000000003</c:v>
                </c:pt>
                <c:pt idx="301">
                  <c:v>2.1000000000000005</c:v>
                </c:pt>
                <c:pt idx="302">
                  <c:v>2.1100000000000008</c:v>
                </c:pt>
                <c:pt idx="303">
                  <c:v>2.12</c:v>
                </c:pt>
                <c:pt idx="304">
                  <c:v>2.13</c:v>
                </c:pt>
                <c:pt idx="305">
                  <c:v>2.14</c:v>
                </c:pt>
                <c:pt idx="306">
                  <c:v>2.1500000000000004</c:v>
                </c:pt>
                <c:pt idx="307">
                  <c:v>2.160000000000001</c:v>
                </c:pt>
                <c:pt idx="308">
                  <c:v>2.1700000000000004</c:v>
                </c:pt>
                <c:pt idx="309">
                  <c:v>2.1800000000000002</c:v>
                </c:pt>
                <c:pt idx="310">
                  <c:v>2.1900000000000004</c:v>
                </c:pt>
                <c:pt idx="311">
                  <c:v>2.2000000000000002</c:v>
                </c:pt>
                <c:pt idx="312">
                  <c:v>2.2100000000000009</c:v>
                </c:pt>
                <c:pt idx="313">
                  <c:v>2.2200000000000002</c:v>
                </c:pt>
                <c:pt idx="314">
                  <c:v>2.23</c:v>
                </c:pt>
                <c:pt idx="315">
                  <c:v>2.2400000000000002</c:v>
                </c:pt>
                <c:pt idx="316">
                  <c:v>2.2500000000000004</c:v>
                </c:pt>
                <c:pt idx="317">
                  <c:v>2.2600000000000007</c:v>
                </c:pt>
                <c:pt idx="318">
                  <c:v>2.2700000000000005</c:v>
                </c:pt>
                <c:pt idx="319">
                  <c:v>2.2800000000000002</c:v>
                </c:pt>
                <c:pt idx="320">
                  <c:v>2.29</c:v>
                </c:pt>
                <c:pt idx="321">
                  <c:v>2.3000000000000003</c:v>
                </c:pt>
                <c:pt idx="322">
                  <c:v>2.3100000000000005</c:v>
                </c:pt>
                <c:pt idx="323">
                  <c:v>2.3200000000000007</c:v>
                </c:pt>
                <c:pt idx="324">
                  <c:v>2.33</c:v>
                </c:pt>
                <c:pt idx="325">
                  <c:v>2.3400000000000003</c:v>
                </c:pt>
                <c:pt idx="326">
                  <c:v>2.3500000000000005</c:v>
                </c:pt>
                <c:pt idx="327">
                  <c:v>2.3600000000000003</c:v>
                </c:pt>
                <c:pt idx="328">
                  <c:v>2.3700000000000006</c:v>
                </c:pt>
                <c:pt idx="329">
                  <c:v>2.38</c:v>
                </c:pt>
                <c:pt idx="330">
                  <c:v>2.39</c:v>
                </c:pt>
                <c:pt idx="331">
                  <c:v>2.4000000000000004</c:v>
                </c:pt>
                <c:pt idx="332">
                  <c:v>2.4100000000000006</c:v>
                </c:pt>
                <c:pt idx="333">
                  <c:v>2.4200000000000008</c:v>
                </c:pt>
                <c:pt idx="334">
                  <c:v>2.4300000000000002</c:v>
                </c:pt>
                <c:pt idx="335">
                  <c:v>2.4400000000000004</c:v>
                </c:pt>
                <c:pt idx="336">
                  <c:v>2.4500000000000002</c:v>
                </c:pt>
                <c:pt idx="337">
                  <c:v>2.4600000000000004</c:v>
                </c:pt>
                <c:pt idx="338">
                  <c:v>2.4700000000000006</c:v>
                </c:pt>
                <c:pt idx="339">
                  <c:v>2.48</c:v>
                </c:pt>
                <c:pt idx="340">
                  <c:v>2.4900000000000002</c:v>
                </c:pt>
                <c:pt idx="341">
                  <c:v>2.5000000000000004</c:v>
                </c:pt>
                <c:pt idx="342">
                  <c:v>2.5100000000000007</c:v>
                </c:pt>
                <c:pt idx="343">
                  <c:v>2.5200000000000005</c:v>
                </c:pt>
                <c:pt idx="344">
                  <c:v>2.5300000000000002</c:v>
                </c:pt>
                <c:pt idx="345">
                  <c:v>2.54</c:v>
                </c:pt>
                <c:pt idx="346">
                  <c:v>2.5500000000000003</c:v>
                </c:pt>
                <c:pt idx="347">
                  <c:v>2.5600000000000005</c:v>
                </c:pt>
                <c:pt idx="348">
                  <c:v>2.5700000000000007</c:v>
                </c:pt>
                <c:pt idx="349">
                  <c:v>2.58</c:v>
                </c:pt>
                <c:pt idx="350">
                  <c:v>2.5900000000000003</c:v>
                </c:pt>
                <c:pt idx="351">
                  <c:v>2.6000000000000005</c:v>
                </c:pt>
                <c:pt idx="352">
                  <c:v>2.6100000000000003</c:v>
                </c:pt>
                <c:pt idx="353">
                  <c:v>2.6200000000000006</c:v>
                </c:pt>
                <c:pt idx="354">
                  <c:v>2.63</c:v>
                </c:pt>
                <c:pt idx="355">
                  <c:v>2.64</c:v>
                </c:pt>
                <c:pt idx="356">
                  <c:v>2.6500000000000004</c:v>
                </c:pt>
                <c:pt idx="357">
                  <c:v>2.6600000000000006</c:v>
                </c:pt>
                <c:pt idx="358">
                  <c:v>2.6700000000000008</c:v>
                </c:pt>
                <c:pt idx="359">
                  <c:v>2.68</c:v>
                </c:pt>
                <c:pt idx="360">
                  <c:v>2.6900000000000004</c:v>
                </c:pt>
                <c:pt idx="361">
                  <c:v>2.7</c:v>
                </c:pt>
                <c:pt idx="362">
                  <c:v>2.7100000000000004</c:v>
                </c:pt>
                <c:pt idx="363">
                  <c:v>2.7200000000000006</c:v>
                </c:pt>
                <c:pt idx="364">
                  <c:v>2.73</c:v>
                </c:pt>
                <c:pt idx="365">
                  <c:v>2.74</c:v>
                </c:pt>
                <c:pt idx="366">
                  <c:v>2.7500000000000004</c:v>
                </c:pt>
                <c:pt idx="367">
                  <c:v>2.7600000000000007</c:v>
                </c:pt>
                <c:pt idx="368">
                  <c:v>2.7700000000000005</c:v>
                </c:pt>
                <c:pt idx="369">
                  <c:v>2.7800000000000002</c:v>
                </c:pt>
                <c:pt idx="370">
                  <c:v>2.79</c:v>
                </c:pt>
                <c:pt idx="371">
                  <c:v>2.8000000000000003</c:v>
                </c:pt>
                <c:pt idx="372">
                  <c:v>2.8100000000000005</c:v>
                </c:pt>
                <c:pt idx="373">
                  <c:v>2.8200000000000007</c:v>
                </c:pt>
                <c:pt idx="374">
                  <c:v>2.83</c:v>
                </c:pt>
                <c:pt idx="375">
                  <c:v>2.8400000000000003</c:v>
                </c:pt>
                <c:pt idx="376">
                  <c:v>2.8500000000000005</c:v>
                </c:pt>
                <c:pt idx="377">
                  <c:v>2.8600000000000003</c:v>
                </c:pt>
                <c:pt idx="378">
                  <c:v>2.8700000000000006</c:v>
                </c:pt>
                <c:pt idx="379">
                  <c:v>2.8800000000000008</c:v>
                </c:pt>
                <c:pt idx="380">
                  <c:v>2.89</c:v>
                </c:pt>
                <c:pt idx="381">
                  <c:v>2.9000000000000004</c:v>
                </c:pt>
                <c:pt idx="382">
                  <c:v>2.9100000000000006</c:v>
                </c:pt>
                <c:pt idx="383">
                  <c:v>2.9200000000000008</c:v>
                </c:pt>
                <c:pt idx="384">
                  <c:v>2.9300000000000006</c:v>
                </c:pt>
                <c:pt idx="385">
                  <c:v>2.9400000000000004</c:v>
                </c:pt>
                <c:pt idx="386">
                  <c:v>2.95</c:v>
                </c:pt>
                <c:pt idx="387">
                  <c:v>2.9600000000000004</c:v>
                </c:pt>
                <c:pt idx="388">
                  <c:v>2.9700000000000006</c:v>
                </c:pt>
                <c:pt idx="389">
                  <c:v>2.9800000000000009</c:v>
                </c:pt>
                <c:pt idx="390">
                  <c:v>2.99</c:v>
                </c:pt>
                <c:pt idx="391">
                  <c:v>3.0000000000000004</c:v>
                </c:pt>
                <c:pt idx="392">
                  <c:v>3.0100000000000007</c:v>
                </c:pt>
                <c:pt idx="393">
                  <c:v>3.0200000000000005</c:v>
                </c:pt>
                <c:pt idx="394">
                  <c:v>3.0300000000000007</c:v>
                </c:pt>
                <c:pt idx="395">
                  <c:v>3.04</c:v>
                </c:pt>
                <c:pt idx="396">
                  <c:v>3.0500000000000007</c:v>
                </c:pt>
                <c:pt idx="397">
                  <c:v>3.0600000000000005</c:v>
                </c:pt>
                <c:pt idx="398">
                  <c:v>3.0700000000000003</c:v>
                </c:pt>
                <c:pt idx="399">
                  <c:v>3.080000000000001</c:v>
                </c:pt>
                <c:pt idx="400">
                  <c:v>3.09</c:v>
                </c:pt>
                <c:pt idx="401">
                  <c:v>3.1000000000000005</c:v>
                </c:pt>
                <c:pt idx="402">
                  <c:v>3.1100000000000003</c:v>
                </c:pt>
                <c:pt idx="403">
                  <c:v>3.120000000000001</c:v>
                </c:pt>
                <c:pt idx="404">
                  <c:v>3.1300000000000008</c:v>
                </c:pt>
                <c:pt idx="405">
                  <c:v>3.1400000000000006</c:v>
                </c:pt>
                <c:pt idx="406">
                  <c:v>3.1500000000000004</c:v>
                </c:pt>
                <c:pt idx="407">
                  <c:v>3.16</c:v>
                </c:pt>
                <c:pt idx="408">
                  <c:v>3.1700000000000008</c:v>
                </c:pt>
                <c:pt idx="409">
                  <c:v>3.1800000000000006</c:v>
                </c:pt>
                <c:pt idx="410">
                  <c:v>3.1900000000000004</c:v>
                </c:pt>
                <c:pt idx="411">
                  <c:v>3.2</c:v>
                </c:pt>
                <c:pt idx="412">
                  <c:v>3.2100000000000009</c:v>
                </c:pt>
                <c:pt idx="413">
                  <c:v>3.2200000000000006</c:v>
                </c:pt>
                <c:pt idx="414">
                  <c:v>3.2300000000000004</c:v>
                </c:pt>
                <c:pt idx="415">
                  <c:v>3.24</c:v>
                </c:pt>
                <c:pt idx="416">
                  <c:v>3.25</c:v>
                </c:pt>
                <c:pt idx="417">
                  <c:v>3.2600000000000007</c:v>
                </c:pt>
                <c:pt idx="418">
                  <c:v>3.2700000000000005</c:v>
                </c:pt>
                <c:pt idx="419">
                  <c:v>3.2800000000000011</c:v>
                </c:pt>
                <c:pt idx="420">
                  <c:v>3.29</c:v>
                </c:pt>
                <c:pt idx="421">
                  <c:v>3.3000000000000007</c:v>
                </c:pt>
                <c:pt idx="422">
                  <c:v>3.3100000000000005</c:v>
                </c:pt>
                <c:pt idx="423">
                  <c:v>3.3200000000000003</c:v>
                </c:pt>
                <c:pt idx="424">
                  <c:v>3.330000000000001</c:v>
                </c:pt>
                <c:pt idx="425">
                  <c:v>3.34</c:v>
                </c:pt>
                <c:pt idx="426">
                  <c:v>3.3500000000000005</c:v>
                </c:pt>
                <c:pt idx="427">
                  <c:v>3.3600000000000003</c:v>
                </c:pt>
                <c:pt idx="428">
                  <c:v>3.370000000000001</c:v>
                </c:pt>
                <c:pt idx="429">
                  <c:v>3.3800000000000008</c:v>
                </c:pt>
                <c:pt idx="430">
                  <c:v>3.3900000000000006</c:v>
                </c:pt>
                <c:pt idx="431">
                  <c:v>3.4000000000000004</c:v>
                </c:pt>
                <c:pt idx="432">
                  <c:v>3.41</c:v>
                </c:pt>
                <c:pt idx="433">
                  <c:v>3.4200000000000008</c:v>
                </c:pt>
                <c:pt idx="434">
                  <c:v>3.4300000000000006</c:v>
                </c:pt>
                <c:pt idx="435">
                  <c:v>3.4400000000000004</c:v>
                </c:pt>
                <c:pt idx="436">
                  <c:v>3.45</c:v>
                </c:pt>
                <c:pt idx="437">
                  <c:v>3.4600000000000009</c:v>
                </c:pt>
                <c:pt idx="438">
                  <c:v>3.4700000000000006</c:v>
                </c:pt>
                <c:pt idx="439">
                  <c:v>3.4800000000000004</c:v>
                </c:pt>
                <c:pt idx="440">
                  <c:v>3.49</c:v>
                </c:pt>
                <c:pt idx="441">
                  <c:v>3.5</c:v>
                </c:pt>
                <c:pt idx="442">
                  <c:v>3.5100000000000007</c:v>
                </c:pt>
                <c:pt idx="443">
                  <c:v>3.5200000000000005</c:v>
                </c:pt>
                <c:pt idx="444">
                  <c:v>3.5300000000000011</c:v>
                </c:pt>
                <c:pt idx="445">
                  <c:v>3.54</c:v>
                </c:pt>
                <c:pt idx="446">
                  <c:v>3.5500000000000007</c:v>
                </c:pt>
                <c:pt idx="447">
                  <c:v>3.5600000000000005</c:v>
                </c:pt>
                <c:pt idx="448">
                  <c:v>3.5700000000000003</c:v>
                </c:pt>
                <c:pt idx="449">
                  <c:v>3.580000000000001</c:v>
                </c:pt>
                <c:pt idx="450">
                  <c:v>3.59</c:v>
                </c:pt>
                <c:pt idx="451">
                  <c:v>3.6000000000000005</c:v>
                </c:pt>
                <c:pt idx="452">
                  <c:v>3.6100000000000003</c:v>
                </c:pt>
                <c:pt idx="453">
                  <c:v>3.620000000000001</c:v>
                </c:pt>
                <c:pt idx="454">
                  <c:v>3.6300000000000008</c:v>
                </c:pt>
                <c:pt idx="455">
                  <c:v>3.6400000000000006</c:v>
                </c:pt>
                <c:pt idx="456">
                  <c:v>3.6500000000000004</c:v>
                </c:pt>
                <c:pt idx="457">
                  <c:v>3.66</c:v>
                </c:pt>
                <c:pt idx="458">
                  <c:v>3.6700000000000008</c:v>
                </c:pt>
                <c:pt idx="459">
                  <c:v>3.6800000000000006</c:v>
                </c:pt>
                <c:pt idx="460">
                  <c:v>3.6900000000000004</c:v>
                </c:pt>
                <c:pt idx="461">
                  <c:v>3.7</c:v>
                </c:pt>
                <c:pt idx="462">
                  <c:v>3.7100000000000009</c:v>
                </c:pt>
                <c:pt idx="463">
                  <c:v>3.7200000000000006</c:v>
                </c:pt>
                <c:pt idx="464">
                  <c:v>3.7300000000000004</c:v>
                </c:pt>
                <c:pt idx="465">
                  <c:v>3.74</c:v>
                </c:pt>
                <c:pt idx="466">
                  <c:v>3.75</c:v>
                </c:pt>
                <c:pt idx="467">
                  <c:v>3.7600000000000007</c:v>
                </c:pt>
                <c:pt idx="468">
                  <c:v>3.7700000000000005</c:v>
                </c:pt>
                <c:pt idx="469">
                  <c:v>3.7800000000000011</c:v>
                </c:pt>
                <c:pt idx="470">
                  <c:v>3.79</c:v>
                </c:pt>
                <c:pt idx="471">
                  <c:v>3.8000000000000007</c:v>
                </c:pt>
                <c:pt idx="472">
                  <c:v>3.8100000000000005</c:v>
                </c:pt>
                <c:pt idx="473">
                  <c:v>3.8200000000000003</c:v>
                </c:pt>
                <c:pt idx="474">
                  <c:v>3.830000000000001</c:v>
                </c:pt>
                <c:pt idx="475">
                  <c:v>3.8400000000000007</c:v>
                </c:pt>
                <c:pt idx="476">
                  <c:v>3.8500000000000005</c:v>
                </c:pt>
                <c:pt idx="477">
                  <c:v>3.8600000000000003</c:v>
                </c:pt>
                <c:pt idx="478">
                  <c:v>3.870000000000001</c:v>
                </c:pt>
                <c:pt idx="479">
                  <c:v>3.8800000000000008</c:v>
                </c:pt>
                <c:pt idx="480">
                  <c:v>3.8900000000000006</c:v>
                </c:pt>
                <c:pt idx="481">
                  <c:v>3.9000000000000004</c:v>
                </c:pt>
                <c:pt idx="482">
                  <c:v>3.910000000000001</c:v>
                </c:pt>
                <c:pt idx="483">
                  <c:v>3.9200000000000008</c:v>
                </c:pt>
                <c:pt idx="484">
                  <c:v>3.9300000000000006</c:v>
                </c:pt>
                <c:pt idx="485">
                  <c:v>3.9400000000000004</c:v>
                </c:pt>
                <c:pt idx="486">
                  <c:v>3.95</c:v>
                </c:pt>
                <c:pt idx="487">
                  <c:v>3.9600000000000009</c:v>
                </c:pt>
                <c:pt idx="488">
                  <c:v>3.9700000000000006</c:v>
                </c:pt>
                <c:pt idx="489">
                  <c:v>3.9800000000000013</c:v>
                </c:pt>
                <c:pt idx="490">
                  <c:v>3.99</c:v>
                </c:pt>
                <c:pt idx="491">
                  <c:v>4.0000000000000009</c:v>
                </c:pt>
                <c:pt idx="492">
                  <c:v>4.0100000000000007</c:v>
                </c:pt>
                <c:pt idx="493">
                  <c:v>4.0200000000000005</c:v>
                </c:pt>
                <c:pt idx="494">
                  <c:v>4.0300000000000011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7957464"/>
        <c:axId val="287955504"/>
      </c:scatterChart>
      <c:valAx>
        <c:axId val="287957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Power of Polynomial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955504"/>
        <c:crosses val="autoZero"/>
        <c:crossBetween val="midCat"/>
      </c:valAx>
      <c:valAx>
        <c:axId val="28795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Error/Predicted Error in Method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957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0</xdr:row>
      <xdr:rowOff>66674</xdr:rowOff>
    </xdr:from>
    <xdr:to>
      <xdr:col>19</xdr:col>
      <xdr:colOff>352424</xdr:colOff>
      <xdr:row>29</xdr:row>
      <xdr:rowOff>95249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6"/>
  <sheetViews>
    <sheetView tabSelected="1" topLeftCell="C1" workbookViewId="0">
      <selection activeCell="C1" sqref="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>
        <v>1</v>
      </c>
      <c r="B2">
        <v>-2.4032096757112651E-16</v>
      </c>
      <c r="C2" s="2">
        <f t="shared" ref="C2:C61" si="0">A2*0.05-0.96</f>
        <v>-0.90999999999999992</v>
      </c>
    </row>
    <row r="3" spans="1:3" x14ac:dyDescent="0.25">
      <c r="A3">
        <v>1.2</v>
      </c>
      <c r="B3">
        <v>1.439536869884751E-3</v>
      </c>
      <c r="C3" s="2">
        <f t="shared" si="0"/>
        <v>-0.89999999999999991</v>
      </c>
    </row>
    <row r="4" spans="1:3" x14ac:dyDescent="0.25">
      <c r="A4">
        <v>1.4</v>
      </c>
      <c r="B4">
        <v>2.4775018803688429E-3</v>
      </c>
      <c r="C4" s="2">
        <f t="shared" si="0"/>
        <v>-0.89</v>
      </c>
    </row>
    <row r="5" spans="1:3" x14ac:dyDescent="0.25">
      <c r="A5">
        <v>1.6</v>
      </c>
      <c r="B5">
        <v>3.3463166485947168E-3</v>
      </c>
      <c r="C5" s="2">
        <f t="shared" si="0"/>
        <v>-0.87999999999999989</v>
      </c>
    </row>
    <row r="6" spans="1:3" x14ac:dyDescent="0.25">
      <c r="A6">
        <v>1.8</v>
      </c>
      <c r="B6">
        <v>4.1667273951140286E-3</v>
      </c>
      <c r="C6" s="2">
        <f t="shared" si="0"/>
        <v>-0.87</v>
      </c>
    </row>
    <row r="7" spans="1:3" x14ac:dyDescent="0.25">
      <c r="A7">
        <v>2</v>
      </c>
      <c r="B7">
        <v>4.9999999999997564E-3</v>
      </c>
      <c r="C7" s="2">
        <f t="shared" si="0"/>
        <v>-0.86</v>
      </c>
    </row>
    <row r="8" spans="1:3" x14ac:dyDescent="0.25">
      <c r="A8">
        <v>2.2000000000000002</v>
      </c>
      <c r="B8">
        <v>5.8762835198391851E-3</v>
      </c>
      <c r="C8" s="2">
        <f t="shared" si="0"/>
        <v>-0.85</v>
      </c>
    </row>
    <row r="9" spans="1:3" x14ac:dyDescent="0.25">
      <c r="A9">
        <v>2.4</v>
      </c>
      <c r="B9">
        <v>6.809805552593382E-3</v>
      </c>
      <c r="C9" s="2">
        <f t="shared" si="0"/>
        <v>-0.84</v>
      </c>
    </row>
    <row r="10" spans="1:3" x14ac:dyDescent="0.25">
      <c r="A10">
        <v>2.6</v>
      </c>
      <c r="B10">
        <v>7.8068748191958423E-3</v>
      </c>
      <c r="C10" s="2">
        <f t="shared" si="0"/>
        <v>-0.83</v>
      </c>
    </row>
    <row r="11" spans="1:3" x14ac:dyDescent="0.25">
      <c r="A11">
        <v>2.8</v>
      </c>
      <c r="B11">
        <v>8.8700077428645226E-3</v>
      </c>
      <c r="C11" s="2">
        <f t="shared" si="0"/>
        <v>-0.82</v>
      </c>
    </row>
    <row r="12" spans="1:3" x14ac:dyDescent="0.25">
      <c r="A12">
        <v>3</v>
      </c>
      <c r="B12">
        <v>9.9999999999998597E-3</v>
      </c>
      <c r="C12" s="2">
        <f t="shared" si="0"/>
        <v>-0.80999999999999994</v>
      </c>
    </row>
    <row r="13" spans="1:3" x14ac:dyDescent="0.25">
      <c r="A13">
        <v>3.2</v>
      </c>
      <c r="B13">
        <v>1.1196929999720219E-2</v>
      </c>
      <c r="C13" s="2">
        <f t="shared" si="0"/>
        <v>-0.79999999999999993</v>
      </c>
    </row>
    <row r="14" spans="1:3" x14ac:dyDescent="0.25">
      <c r="A14">
        <v>3.4</v>
      </c>
      <c r="B14">
        <v>1.246062105442077E-2</v>
      </c>
      <c r="C14" s="2">
        <f t="shared" si="0"/>
        <v>-0.78999999999999992</v>
      </c>
    </row>
    <row r="15" spans="1:3" x14ac:dyDescent="0.25">
      <c r="A15">
        <v>3.6</v>
      </c>
      <c r="B15">
        <v>1.3790838159370379E-2</v>
      </c>
      <c r="C15" s="2">
        <f t="shared" si="0"/>
        <v>-0.77999999999999992</v>
      </c>
    </row>
    <row r="16" spans="1:3" x14ac:dyDescent="0.25">
      <c r="A16">
        <v>3.8</v>
      </c>
      <c r="B16">
        <v>1.518736054043182E-2</v>
      </c>
      <c r="C16" s="2">
        <f t="shared" si="0"/>
        <v>-0.77</v>
      </c>
    </row>
    <row r="17" spans="1:3" x14ac:dyDescent="0.25">
      <c r="A17">
        <v>4</v>
      </c>
      <c r="B17">
        <v>1.6649999999999859E-2</v>
      </c>
      <c r="C17" s="2">
        <f t="shared" si="0"/>
        <v>-0.76</v>
      </c>
    </row>
    <row r="18" spans="1:3" x14ac:dyDescent="0.25">
      <c r="A18">
        <v>4.2</v>
      </c>
      <c r="B18">
        <v>1.817859836474817E-2</v>
      </c>
      <c r="C18" s="2">
        <f t="shared" si="0"/>
        <v>-0.75</v>
      </c>
    </row>
    <row r="19" spans="1:3" x14ac:dyDescent="0.25">
      <c r="A19">
        <v>4.4000000000000004</v>
      </c>
      <c r="B19">
        <v>1.977301890773274E-2</v>
      </c>
      <c r="C19" s="2">
        <f t="shared" si="0"/>
        <v>-0.74</v>
      </c>
    </row>
    <row r="20" spans="1:3" x14ac:dyDescent="0.25">
      <c r="A20">
        <v>4.6000000000000014</v>
      </c>
      <c r="B20">
        <v>2.1433137717443051E-2</v>
      </c>
      <c r="C20" s="2">
        <f t="shared" si="0"/>
        <v>-0.72999999999999987</v>
      </c>
    </row>
    <row r="21" spans="1:3" x14ac:dyDescent="0.25">
      <c r="A21">
        <v>4.8000000000000007</v>
      </c>
      <c r="B21">
        <v>2.3158836923995219E-2</v>
      </c>
      <c r="C21" s="2">
        <f t="shared" si="0"/>
        <v>-0.72</v>
      </c>
    </row>
    <row r="22" spans="1:3" x14ac:dyDescent="0.25">
      <c r="A22">
        <v>5</v>
      </c>
      <c r="B22">
        <v>2.4949999999999601E-2</v>
      </c>
      <c r="C22" s="2">
        <f t="shared" si="0"/>
        <v>-0.71</v>
      </c>
    </row>
    <row r="23" spans="1:3" x14ac:dyDescent="0.25">
      <c r="A23">
        <v>5.2</v>
      </c>
      <c r="B23">
        <v>2.6806508765474621E-2</v>
      </c>
      <c r="C23" s="2">
        <f t="shared" si="0"/>
        <v>-0.7</v>
      </c>
    </row>
    <row r="24" spans="1:3" x14ac:dyDescent="0.25">
      <c r="A24">
        <v>5.4</v>
      </c>
      <c r="B24">
        <v>2.8728241613602622E-2</v>
      </c>
      <c r="C24" s="2">
        <f t="shared" si="0"/>
        <v>-0.69</v>
      </c>
    </row>
    <row r="25" spans="1:3" x14ac:dyDescent="0.25">
      <c r="A25">
        <v>5.6000000000000014</v>
      </c>
      <c r="B25">
        <v>3.07150725384852E-2</v>
      </c>
      <c r="C25" s="2">
        <f t="shared" si="0"/>
        <v>-0.67999999999999994</v>
      </c>
    </row>
    <row r="26" spans="1:3" x14ac:dyDescent="0.25">
      <c r="A26">
        <v>5.8000000000000007</v>
      </c>
      <c r="B26">
        <v>3.2766870654775647E-2</v>
      </c>
      <c r="C26" s="2">
        <f t="shared" si="0"/>
        <v>-0.66999999999999993</v>
      </c>
    </row>
    <row r="27" spans="1:3" x14ac:dyDescent="0.25">
      <c r="A27">
        <v>6</v>
      </c>
      <c r="B27">
        <v>3.4883499999999693E-2</v>
      </c>
      <c r="C27" s="2">
        <f t="shared" si="0"/>
        <v>-0.65999999999999992</v>
      </c>
    </row>
    <row r="28" spans="1:3" x14ac:dyDescent="0.25">
      <c r="A28">
        <v>6.2</v>
      </c>
      <c r="B28">
        <v>3.7064819487970219E-2</v>
      </c>
      <c r="C28" s="2">
        <f t="shared" si="0"/>
        <v>-0.64999999999999991</v>
      </c>
    </row>
    <row r="29" spans="1:3" x14ac:dyDescent="0.25">
      <c r="A29">
        <v>6.4</v>
      </c>
      <c r="B29">
        <v>3.9310682935550137E-2</v>
      </c>
      <c r="C29" s="2">
        <f t="shared" si="0"/>
        <v>-0.6399999999999999</v>
      </c>
    </row>
    <row r="30" spans="1:3" x14ac:dyDescent="0.25">
      <c r="A30">
        <v>6.6000000000000014</v>
      </c>
      <c r="B30">
        <v>4.1620939119790028E-2</v>
      </c>
      <c r="C30" s="2">
        <f t="shared" si="0"/>
        <v>-0.62999999999999989</v>
      </c>
    </row>
    <row r="31" spans="1:3" x14ac:dyDescent="0.25">
      <c r="A31">
        <v>6.8000000000000007</v>
      </c>
      <c r="B31">
        <v>4.399543184357356E-2</v>
      </c>
      <c r="C31" s="2">
        <f t="shared" si="0"/>
        <v>-0.61999999999999988</v>
      </c>
    </row>
    <row r="32" spans="1:3" x14ac:dyDescent="0.25">
      <c r="A32">
        <v>7</v>
      </c>
      <c r="B32">
        <v>4.643399999999976E-2</v>
      </c>
      <c r="C32" s="2">
        <f t="shared" si="0"/>
        <v>-0.60999999999999988</v>
      </c>
    </row>
    <row r="33" spans="1:3" x14ac:dyDescent="0.25">
      <c r="A33">
        <v>7.2</v>
      </c>
      <c r="B33">
        <v>4.8936477632129063E-2</v>
      </c>
      <c r="C33" s="2">
        <f t="shared" si="0"/>
        <v>-0.59999999999999987</v>
      </c>
    </row>
    <row r="34" spans="1:3" x14ac:dyDescent="0.25">
      <c r="A34">
        <v>7.4</v>
      </c>
      <c r="B34">
        <v>5.1502693987812827E-2</v>
      </c>
      <c r="C34" s="2">
        <f t="shared" si="0"/>
        <v>-0.58999999999999986</v>
      </c>
    </row>
    <row r="35" spans="1:3" x14ac:dyDescent="0.25">
      <c r="A35">
        <v>7.6000000000000014</v>
      </c>
      <c r="B35">
        <v>5.413247357067727E-2</v>
      </c>
      <c r="C35" s="2">
        <f t="shared" si="0"/>
        <v>-0.57999999999999985</v>
      </c>
    </row>
    <row r="36" spans="1:3" x14ac:dyDescent="0.25">
      <c r="A36">
        <v>7.8000000000000007</v>
      </c>
      <c r="B36">
        <v>5.6825636188465332E-2</v>
      </c>
      <c r="C36" s="2">
        <f t="shared" si="0"/>
        <v>-0.56999999999999984</v>
      </c>
    </row>
    <row r="37" spans="1:3" x14ac:dyDescent="0.25">
      <c r="A37">
        <v>8</v>
      </c>
      <c r="B37">
        <v>5.9581996999999713E-2</v>
      </c>
      <c r="C37" s="2">
        <f t="shared" si="0"/>
        <v>-0.55999999999999994</v>
      </c>
    </row>
    <row r="38" spans="1:3" x14ac:dyDescent="0.25">
      <c r="A38">
        <v>8.2000000000000011</v>
      </c>
      <c r="B38">
        <v>6.2401366561768819E-2</v>
      </c>
      <c r="C38" s="2">
        <f t="shared" si="0"/>
        <v>-0.54999999999999982</v>
      </c>
    </row>
    <row r="39" spans="1:3" x14ac:dyDescent="0.25">
      <c r="A39">
        <v>8.4</v>
      </c>
      <c r="B39">
        <v>6.5283550874696186E-2</v>
      </c>
      <c r="C39" s="2">
        <f t="shared" si="0"/>
        <v>-0.53999999999999992</v>
      </c>
    </row>
    <row r="40" spans="1:3" x14ac:dyDescent="0.25">
      <c r="A40">
        <v>8.6</v>
      </c>
      <c r="B40">
        <v>6.8228351431620149E-2</v>
      </c>
      <c r="C40" s="2">
        <f t="shared" si="0"/>
        <v>-0.53</v>
      </c>
    </row>
    <row r="41" spans="1:3" x14ac:dyDescent="0.25">
      <c r="A41">
        <v>8.8000000000000007</v>
      </c>
      <c r="B41">
        <v>7.1235565265714548E-2</v>
      </c>
      <c r="C41" s="2">
        <f t="shared" si="0"/>
        <v>-0.51999999999999991</v>
      </c>
    </row>
    <row r="42" spans="1:3" x14ac:dyDescent="0.25">
      <c r="A42">
        <v>9</v>
      </c>
      <c r="B42">
        <v>7.4304984999999726E-2</v>
      </c>
      <c r="C42" s="2">
        <f t="shared" si="0"/>
        <v>-0.51</v>
      </c>
    </row>
    <row r="43" spans="1:3" x14ac:dyDescent="0.25">
      <c r="A43">
        <v>9.2000000000000011</v>
      </c>
      <c r="B43">
        <v>7.7436398898006825E-2</v>
      </c>
      <c r="C43" s="2">
        <f t="shared" si="0"/>
        <v>-0.49999999999999989</v>
      </c>
    </row>
    <row r="44" spans="1:3" x14ac:dyDescent="0.25">
      <c r="A44">
        <v>9.4</v>
      </c>
      <c r="B44">
        <v>8.0629590915605578E-2</v>
      </c>
      <c r="C44" s="2">
        <f t="shared" si="0"/>
        <v>-0.48999999999999994</v>
      </c>
    </row>
    <row r="45" spans="1:3" x14ac:dyDescent="0.25">
      <c r="A45">
        <v>9.6000000000000014</v>
      </c>
      <c r="B45">
        <v>8.3884340753978132E-2</v>
      </c>
      <c r="C45" s="2">
        <f t="shared" si="0"/>
        <v>-0.47999999999999987</v>
      </c>
    </row>
    <row r="46" spans="1:3" x14ac:dyDescent="0.25">
      <c r="A46">
        <v>9.8000000000000007</v>
      </c>
      <c r="B46">
        <v>8.7200423913716255E-2</v>
      </c>
      <c r="C46" s="2">
        <f t="shared" si="0"/>
        <v>-0.46999999999999992</v>
      </c>
    </row>
    <row r="47" spans="1:3" x14ac:dyDescent="0.25">
      <c r="A47">
        <v>10</v>
      </c>
      <c r="B47">
        <v>9.0577611749999662E-2</v>
      </c>
      <c r="C47" s="2">
        <f t="shared" si="0"/>
        <v>-0.45999999999999996</v>
      </c>
    </row>
    <row r="48" spans="1:3" x14ac:dyDescent="0.25">
      <c r="A48">
        <v>10.199999999999999</v>
      </c>
      <c r="B48">
        <v>9.4015671528820552E-2</v>
      </c>
      <c r="C48" s="2">
        <f t="shared" si="0"/>
        <v>-0.44999999999999996</v>
      </c>
    </row>
    <row r="49" spans="1:3" x14ac:dyDescent="0.25">
      <c r="A49">
        <v>10.4</v>
      </c>
      <c r="B49">
        <v>9.7514366484219087E-2</v>
      </c>
      <c r="C49" s="2">
        <f t="shared" si="0"/>
        <v>-0.43999999999999995</v>
      </c>
    </row>
    <row r="50" spans="1:3" x14ac:dyDescent="0.25">
      <c r="A50">
        <v>10.6</v>
      </c>
      <c r="B50">
        <v>0.1010734558764958</v>
      </c>
      <c r="C50" s="2">
        <f t="shared" si="0"/>
        <v>-0.42999999999999994</v>
      </c>
    </row>
    <row r="51" spans="1:3" x14ac:dyDescent="0.25">
      <c r="A51">
        <v>10.8</v>
      </c>
      <c r="B51">
        <v>0.1046926950513612</v>
      </c>
      <c r="C51" s="2">
        <f t="shared" si="0"/>
        <v>-0.41999999999999993</v>
      </c>
    </row>
    <row r="52" spans="1:3" x14ac:dyDescent="0.25">
      <c r="A52">
        <v>11</v>
      </c>
      <c r="B52">
        <v>0.10837183549999981</v>
      </c>
      <c r="C52" s="2">
        <f t="shared" si="0"/>
        <v>-0.40999999999999992</v>
      </c>
    </row>
    <row r="53" spans="1:3" x14ac:dyDescent="0.25">
      <c r="A53">
        <v>11.2</v>
      </c>
      <c r="B53">
        <v>0.1121106249200083</v>
      </c>
      <c r="C53" s="2">
        <f t="shared" si="0"/>
        <v>-0.4</v>
      </c>
    </row>
    <row r="54" spans="1:3" x14ac:dyDescent="0.25">
      <c r="A54">
        <v>11.4</v>
      </c>
      <c r="B54">
        <v>0.1159088072771856</v>
      </c>
      <c r="C54" s="2">
        <f t="shared" si="0"/>
        <v>-0.3899999999999999</v>
      </c>
    </row>
    <row r="55" spans="1:3" x14ac:dyDescent="0.25">
      <c r="A55">
        <v>11.6</v>
      </c>
      <c r="B55">
        <v>0.11976612286813521</v>
      </c>
      <c r="C55" s="2">
        <f t="shared" si="0"/>
        <v>-0.38</v>
      </c>
    </row>
    <row r="56" spans="1:3" x14ac:dyDescent="0.25">
      <c r="A56">
        <v>11.8</v>
      </c>
      <c r="B56">
        <v>0.1236823083836584</v>
      </c>
      <c r="C56" s="2">
        <f t="shared" si="0"/>
        <v>-0.36999999999999988</v>
      </c>
    </row>
    <row r="57" spans="1:3" x14ac:dyDescent="0.25">
      <c r="A57">
        <v>12</v>
      </c>
      <c r="B57">
        <v>0.1276570969728997</v>
      </c>
      <c r="C57" s="2">
        <f t="shared" si="0"/>
        <v>-0.35999999999999988</v>
      </c>
    </row>
    <row r="58" spans="1:3" x14ac:dyDescent="0.25">
      <c r="A58">
        <v>12.2</v>
      </c>
      <c r="B58">
        <v>0.1316902183082225</v>
      </c>
      <c r="C58" s="2">
        <f t="shared" si="0"/>
        <v>-0.35</v>
      </c>
    </row>
    <row r="59" spans="1:3" x14ac:dyDescent="0.25">
      <c r="A59">
        <v>12.4</v>
      </c>
      <c r="B59">
        <v>0.13578139865077429</v>
      </c>
      <c r="C59" s="2">
        <f t="shared" si="0"/>
        <v>-0.33999999999999986</v>
      </c>
    </row>
    <row r="60" spans="1:3" x14ac:dyDescent="0.25">
      <c r="A60">
        <v>12.6</v>
      </c>
      <c r="B60">
        <v>0.1399303609167192</v>
      </c>
      <c r="C60" s="2">
        <f t="shared" si="0"/>
        <v>-0.32999999999999996</v>
      </c>
    </row>
    <row r="61" spans="1:3" x14ac:dyDescent="0.25">
      <c r="A61">
        <v>12.8</v>
      </c>
      <c r="B61">
        <v>0.14413682474409981</v>
      </c>
      <c r="C61" s="2">
        <f t="shared" si="0"/>
        <v>-0.31999999999999984</v>
      </c>
    </row>
    <row r="62" spans="1:3" x14ac:dyDescent="0.25">
      <c r="A62">
        <v>13</v>
      </c>
      <c r="B62">
        <v>0.1484005065602996</v>
      </c>
      <c r="C62" s="2">
        <f t="shared" ref="C62:C125" si="1">A62*0.05-0.96</f>
        <v>-0.30999999999999994</v>
      </c>
    </row>
    <row r="63" spans="1:3" x14ac:dyDescent="0.25">
      <c r="A63">
        <v>13.2</v>
      </c>
      <c r="B63">
        <v>0.15272111965007501</v>
      </c>
      <c r="C63" s="2">
        <f t="shared" si="1"/>
        <v>-0.29999999999999993</v>
      </c>
    </row>
    <row r="64" spans="1:3" x14ac:dyDescent="0.25">
      <c r="A64">
        <v>13.4</v>
      </c>
      <c r="B64">
        <v>0.15709837422412071</v>
      </c>
      <c r="C64" s="2">
        <f t="shared" si="1"/>
        <v>-0.28999999999999992</v>
      </c>
    </row>
    <row r="65" spans="1:3" x14ac:dyDescent="0.25">
      <c r="A65">
        <v>13.6</v>
      </c>
      <c r="B65">
        <v>0.16153197748814269</v>
      </c>
      <c r="C65" s="2">
        <f t="shared" si="1"/>
        <v>-0.27999999999999992</v>
      </c>
    </row>
    <row r="66" spans="1:3" x14ac:dyDescent="0.25">
      <c r="A66">
        <v>13.8</v>
      </c>
      <c r="B66">
        <v>0.166021633712397</v>
      </c>
      <c r="C66" s="2">
        <f t="shared" si="1"/>
        <v>-0.26999999999999991</v>
      </c>
    </row>
    <row r="67" spans="1:3" x14ac:dyDescent="0.25">
      <c r="A67">
        <v>14</v>
      </c>
      <c r="B67">
        <v>0.17056704430167449</v>
      </c>
      <c r="C67" s="2">
        <f t="shared" si="1"/>
        <v>-0.2599999999999999</v>
      </c>
    </row>
    <row r="68" spans="1:3" x14ac:dyDescent="0.25">
      <c r="A68">
        <v>14.2</v>
      </c>
      <c r="B68">
        <v>0.1751679078656859</v>
      </c>
      <c r="C68" s="2">
        <f t="shared" si="1"/>
        <v>-0.25</v>
      </c>
    </row>
    <row r="69" spans="1:3" x14ac:dyDescent="0.25">
      <c r="A69">
        <v>14.4</v>
      </c>
      <c r="B69">
        <v>0.1798239202898223</v>
      </c>
      <c r="C69" s="2">
        <f t="shared" si="1"/>
        <v>-0.23999999999999988</v>
      </c>
    </row>
    <row r="70" spans="1:3" x14ac:dyDescent="0.25">
      <c r="A70">
        <v>14.6</v>
      </c>
      <c r="B70">
        <v>0.1845347748062599</v>
      </c>
      <c r="C70" s="2">
        <f t="shared" si="1"/>
        <v>-0.22999999999999998</v>
      </c>
    </row>
    <row r="71" spans="1:3" x14ac:dyDescent="0.25">
      <c r="A71">
        <v>14.8</v>
      </c>
      <c r="B71">
        <v>0.18930016206536829</v>
      </c>
      <c r="C71" s="2">
        <f t="shared" si="1"/>
        <v>-0.21999999999999986</v>
      </c>
    </row>
    <row r="72" spans="1:3" x14ac:dyDescent="0.25">
      <c r="A72">
        <v>15</v>
      </c>
      <c r="B72">
        <v>0.19411977020739971</v>
      </c>
      <c r="C72" s="2">
        <f t="shared" si="1"/>
        <v>-0.20999999999999996</v>
      </c>
    </row>
    <row r="73" spans="1:3" x14ac:dyDescent="0.25">
      <c r="A73">
        <v>15.2</v>
      </c>
      <c r="B73">
        <v>0.19899328493440629</v>
      </c>
      <c r="C73" s="2">
        <f t="shared" si="1"/>
        <v>-0.19999999999999996</v>
      </c>
    </row>
    <row r="74" spans="1:3" x14ac:dyDescent="0.25">
      <c r="A74">
        <v>15.4</v>
      </c>
      <c r="B74">
        <v>0.2039203895824421</v>
      </c>
      <c r="C74" s="2">
        <f t="shared" si="1"/>
        <v>-0.18999999999999995</v>
      </c>
    </row>
    <row r="75" spans="1:3" x14ac:dyDescent="0.25">
      <c r="A75">
        <v>15.6</v>
      </c>
      <c r="B75">
        <v>0.20890076519373871</v>
      </c>
      <c r="C75" s="2">
        <f t="shared" si="1"/>
        <v>-0.17999999999999994</v>
      </c>
    </row>
    <row r="76" spans="1:3" x14ac:dyDescent="0.25">
      <c r="A76">
        <v>15.8</v>
      </c>
      <c r="B76">
        <v>0.2139340905893625</v>
      </c>
      <c r="C76" s="2">
        <f t="shared" si="1"/>
        <v>-0.16999999999999993</v>
      </c>
    </row>
    <row r="77" spans="1:3" x14ac:dyDescent="0.25">
      <c r="A77">
        <v>16</v>
      </c>
      <c r="B77">
        <v>0.21902004244165421</v>
      </c>
      <c r="C77" s="2">
        <f t="shared" si="1"/>
        <v>-0.15999999999999992</v>
      </c>
    </row>
    <row r="78" spans="1:3" x14ac:dyDescent="0.25">
      <c r="A78">
        <v>16.2</v>
      </c>
      <c r="B78">
        <v>0.2241582953469502</v>
      </c>
      <c r="C78" s="2">
        <f t="shared" si="1"/>
        <v>-0.14999999999999991</v>
      </c>
    </row>
    <row r="79" spans="1:3" x14ac:dyDescent="0.25">
      <c r="A79">
        <v>16.399999999999999</v>
      </c>
      <c r="B79">
        <v>0.22934852189828819</v>
      </c>
      <c r="C79" s="2">
        <f t="shared" si="1"/>
        <v>-0.14000000000000001</v>
      </c>
    </row>
    <row r="80" spans="1:3" x14ac:dyDescent="0.25">
      <c r="A80">
        <v>16.600000000000001</v>
      </c>
      <c r="B80">
        <v>0.23459039275814289</v>
      </c>
      <c r="C80" s="2">
        <f t="shared" si="1"/>
        <v>-0.12999999999999989</v>
      </c>
    </row>
    <row r="81" spans="1:3" x14ac:dyDescent="0.25">
      <c r="A81">
        <v>16.8</v>
      </c>
      <c r="B81">
        <v>0.23988357673115049</v>
      </c>
      <c r="C81" s="2">
        <f t="shared" si="1"/>
        <v>-0.11999999999999988</v>
      </c>
    </row>
    <row r="82" spans="1:3" x14ac:dyDescent="0.25">
      <c r="A82">
        <v>17</v>
      </c>
      <c r="B82">
        <v>0.24522774083679119</v>
      </c>
      <c r="C82" s="2">
        <f t="shared" si="1"/>
        <v>-0.10999999999999988</v>
      </c>
    </row>
    <row r="83" spans="1:3" x14ac:dyDescent="0.25">
      <c r="A83">
        <v>17.2</v>
      </c>
      <c r="B83">
        <v>0.25062255038199821</v>
      </c>
      <c r="C83" s="2">
        <f t="shared" si="1"/>
        <v>-9.9999999999999978E-2</v>
      </c>
    </row>
    <row r="84" spans="1:3" x14ac:dyDescent="0.25">
      <c r="A84">
        <v>17.399999999999999</v>
      </c>
      <c r="B84">
        <v>0.25606766903366401</v>
      </c>
      <c r="C84" s="2">
        <f t="shared" si="1"/>
        <v>-8.9999999999999969E-2</v>
      </c>
    </row>
    <row r="85" spans="1:3" x14ac:dyDescent="0.25">
      <c r="A85">
        <v>17.600000000000001</v>
      </c>
      <c r="B85">
        <v>0.26156275889101582</v>
      </c>
      <c r="C85" s="2">
        <f t="shared" si="1"/>
        <v>-7.9999999999999849E-2</v>
      </c>
    </row>
    <row r="86" spans="1:3" x14ac:dyDescent="0.25">
      <c r="A86">
        <v>17.8</v>
      </c>
      <c r="B86">
        <v>0.26710748055782291</v>
      </c>
      <c r="C86" s="2">
        <f t="shared" si="1"/>
        <v>-6.999999999999984E-2</v>
      </c>
    </row>
    <row r="87" spans="1:3" x14ac:dyDescent="0.25">
      <c r="A87">
        <v>18</v>
      </c>
      <c r="B87">
        <v>0.27270149321442139</v>
      </c>
      <c r="C87" s="2">
        <f t="shared" si="1"/>
        <v>-5.9999999999999942E-2</v>
      </c>
    </row>
    <row r="88" spans="1:3" x14ac:dyDescent="0.25">
      <c r="A88">
        <v>18.2</v>
      </c>
      <c r="B88">
        <v>0.27834445468950808</v>
      </c>
      <c r="C88" s="2">
        <f t="shared" si="1"/>
        <v>-4.9999999999999933E-2</v>
      </c>
    </row>
    <row r="89" spans="1:3" x14ac:dyDescent="0.25">
      <c r="A89">
        <v>18.399999999999999</v>
      </c>
      <c r="B89">
        <v>0.28403602153169549</v>
      </c>
      <c r="C89" s="2">
        <f t="shared" si="1"/>
        <v>-4.0000000000000036E-2</v>
      </c>
    </row>
    <row r="90" spans="1:3" x14ac:dyDescent="0.25">
      <c r="A90">
        <v>18.600000000000001</v>
      </c>
      <c r="B90">
        <v>0.28977584908078002</v>
      </c>
      <c r="C90" s="2">
        <f t="shared" si="1"/>
        <v>-2.9999999999999805E-2</v>
      </c>
    </row>
    <row r="91" spans="1:3" x14ac:dyDescent="0.25">
      <c r="A91">
        <v>18.8</v>
      </c>
      <c r="B91">
        <v>0.29556359153871647</v>
      </c>
      <c r="C91" s="2">
        <f t="shared" si="1"/>
        <v>-1.9999999999999907E-2</v>
      </c>
    </row>
    <row r="92" spans="1:3" x14ac:dyDescent="0.25">
      <c r="A92">
        <v>19</v>
      </c>
      <c r="B92">
        <v>0.30139890204025022</v>
      </c>
      <c r="C92" s="2">
        <f t="shared" si="1"/>
        <v>-9.9999999999998979E-3</v>
      </c>
    </row>
    <row r="93" spans="1:3" x14ac:dyDescent="0.25">
      <c r="A93">
        <v>19.2</v>
      </c>
      <c r="B93">
        <v>0.30728143272319952</v>
      </c>
      <c r="C93" s="2">
        <f t="shared" si="1"/>
        <v>0</v>
      </c>
    </row>
    <row r="94" spans="1:3" x14ac:dyDescent="0.25">
      <c r="A94">
        <v>19.399999999999999</v>
      </c>
      <c r="B94">
        <v>0.31321083479834982</v>
      </c>
      <c r="C94" s="2">
        <f t="shared" si="1"/>
        <v>1.0000000000000009E-2</v>
      </c>
    </row>
    <row r="95" spans="1:3" x14ac:dyDescent="0.25">
      <c r="A95">
        <v>19.600000000000001</v>
      </c>
      <c r="B95">
        <v>0.31918675861893842</v>
      </c>
      <c r="C95" s="2">
        <f t="shared" si="1"/>
        <v>2.0000000000000129E-2</v>
      </c>
    </row>
    <row r="96" spans="1:3" x14ac:dyDescent="0.25">
      <c r="A96">
        <v>19.8</v>
      </c>
      <c r="B96">
        <v>0.3252088537497051</v>
      </c>
      <c r="C96" s="2">
        <f t="shared" si="1"/>
        <v>3.0000000000000138E-2</v>
      </c>
    </row>
    <row r="97" spans="1:3" x14ac:dyDescent="0.25">
      <c r="A97">
        <v>20</v>
      </c>
      <c r="B97">
        <v>0.33127676903548331</v>
      </c>
      <c r="C97" s="2">
        <f t="shared" si="1"/>
        <v>4.0000000000000036E-2</v>
      </c>
    </row>
    <row r="98" spans="1:3" x14ac:dyDescent="0.25">
      <c r="A98">
        <v>20.2</v>
      </c>
      <c r="B98">
        <v>0.33739015266930489</v>
      </c>
      <c r="C98" s="2">
        <f t="shared" si="1"/>
        <v>5.0000000000000044E-2</v>
      </c>
    </row>
    <row r="99" spans="1:3" x14ac:dyDescent="0.25">
      <c r="A99">
        <v>20.399999999999999</v>
      </c>
      <c r="B99">
        <v>0.34354865226000331</v>
      </c>
      <c r="C99" s="2">
        <f t="shared" si="1"/>
        <v>6.0000000000000053E-2</v>
      </c>
    </row>
    <row r="100" spans="1:3" x14ac:dyDescent="0.25">
      <c r="A100">
        <v>20.6</v>
      </c>
      <c r="B100">
        <v>0.34975191489928081</v>
      </c>
      <c r="C100" s="2">
        <f t="shared" si="1"/>
        <v>7.0000000000000062E-2</v>
      </c>
    </row>
    <row r="101" spans="1:3" x14ac:dyDescent="0.25">
      <c r="A101">
        <v>20.8</v>
      </c>
      <c r="B101">
        <v>0.3559995872282285</v>
      </c>
      <c r="C101" s="2">
        <f t="shared" si="1"/>
        <v>8.0000000000000071E-2</v>
      </c>
    </row>
    <row r="102" spans="1:3" x14ac:dyDescent="0.25">
      <c r="A102">
        <v>21</v>
      </c>
      <c r="B102">
        <v>0.36229131550326682</v>
      </c>
      <c r="C102" s="2">
        <f t="shared" si="1"/>
        <v>9.000000000000008E-2</v>
      </c>
    </row>
    <row r="103" spans="1:3" x14ac:dyDescent="0.25">
      <c r="A103">
        <v>21.2</v>
      </c>
      <c r="B103">
        <v>0.36862674566149928</v>
      </c>
      <c r="C103" s="2">
        <f t="shared" si="1"/>
        <v>0.10000000000000009</v>
      </c>
    </row>
    <row r="104" spans="1:3" x14ac:dyDescent="0.25">
      <c r="A104">
        <v>21.4</v>
      </c>
      <c r="B104">
        <v>0.37500552338543808</v>
      </c>
      <c r="C104" s="2">
        <f t="shared" si="1"/>
        <v>0.1100000000000001</v>
      </c>
    </row>
    <row r="105" spans="1:3" x14ac:dyDescent="0.25">
      <c r="A105">
        <v>21.6</v>
      </c>
      <c r="B105">
        <v>0.38142729416710719</v>
      </c>
      <c r="C105" s="2">
        <f t="shared" si="1"/>
        <v>0.12000000000000011</v>
      </c>
    </row>
    <row r="106" spans="1:3" x14ac:dyDescent="0.25">
      <c r="A106">
        <v>21.8</v>
      </c>
      <c r="B106">
        <v>0.38789170337148121</v>
      </c>
      <c r="C106" s="2">
        <f t="shared" si="1"/>
        <v>0.13000000000000012</v>
      </c>
    </row>
    <row r="107" spans="1:3" x14ac:dyDescent="0.25">
      <c r="A107">
        <v>22</v>
      </c>
      <c r="B107">
        <v>0.39439839629925427</v>
      </c>
      <c r="C107" s="2">
        <f t="shared" si="1"/>
        <v>0.14000000000000012</v>
      </c>
    </row>
    <row r="108" spans="1:3" x14ac:dyDescent="0.25">
      <c r="A108">
        <v>22.2</v>
      </c>
      <c r="B108">
        <v>0.40094701824891571</v>
      </c>
      <c r="C108" s="2">
        <f t="shared" si="1"/>
        <v>0.15000000000000013</v>
      </c>
    </row>
    <row r="109" spans="1:3" x14ac:dyDescent="0.25">
      <c r="A109">
        <v>22.4</v>
      </c>
      <c r="B109">
        <v>0.40753721457811781</v>
      </c>
      <c r="C109" s="2">
        <f t="shared" si="1"/>
        <v>0.15999999999999992</v>
      </c>
    </row>
    <row r="110" spans="1:3" x14ac:dyDescent="0.25">
      <c r="A110">
        <v>22.6</v>
      </c>
      <c r="B110">
        <v>0.41416863076431731</v>
      </c>
      <c r="C110" s="2">
        <f t="shared" si="1"/>
        <v>0.17000000000000015</v>
      </c>
    </row>
    <row r="111" spans="1:3" x14ac:dyDescent="0.25">
      <c r="A111">
        <v>22.8</v>
      </c>
      <c r="B111">
        <v>0.4208409124646732</v>
      </c>
      <c r="C111" s="2">
        <f t="shared" si="1"/>
        <v>0.18000000000000016</v>
      </c>
    </row>
    <row r="112" spans="1:3" x14ac:dyDescent="0.25">
      <c r="A112">
        <v>23</v>
      </c>
      <c r="B112">
        <v>0.42755370557518801</v>
      </c>
      <c r="C112" s="2">
        <f t="shared" si="1"/>
        <v>0.19000000000000017</v>
      </c>
    </row>
    <row r="113" spans="1:3" x14ac:dyDescent="0.25">
      <c r="A113">
        <v>23.2</v>
      </c>
      <c r="B113">
        <v>0.43430665628907728</v>
      </c>
      <c r="C113" s="2">
        <f t="shared" si="1"/>
        <v>0.19999999999999996</v>
      </c>
    </row>
    <row r="114" spans="1:3" x14ac:dyDescent="0.25">
      <c r="A114">
        <v>23.4</v>
      </c>
      <c r="B114">
        <v>0.44109941115434881</v>
      </c>
      <c r="C114" s="2">
        <f t="shared" si="1"/>
        <v>0.20999999999999996</v>
      </c>
    </row>
    <row r="115" spans="1:3" x14ac:dyDescent="0.25">
      <c r="A115">
        <v>23.6</v>
      </c>
      <c r="B115">
        <v>0.4479316171305871</v>
      </c>
      <c r="C115" s="2">
        <f t="shared" si="1"/>
        <v>0.2200000000000002</v>
      </c>
    </row>
    <row r="116" spans="1:3" x14ac:dyDescent="0.25">
      <c r="A116">
        <v>23.8</v>
      </c>
      <c r="B116">
        <v>0.45480292164491942</v>
      </c>
      <c r="C116" s="2">
        <f t="shared" si="1"/>
        <v>0.2300000000000002</v>
      </c>
    </row>
    <row r="117" spans="1:3" x14ac:dyDescent="0.25">
      <c r="A117">
        <v>24</v>
      </c>
      <c r="B117">
        <v>0.46171297264715799</v>
      </c>
      <c r="C117" s="2">
        <f t="shared" si="1"/>
        <v>0.24000000000000021</v>
      </c>
    </row>
    <row r="118" spans="1:3" x14ac:dyDescent="0.25">
      <c r="A118">
        <v>24.2</v>
      </c>
      <c r="B118">
        <v>0.46866141866410671</v>
      </c>
      <c r="C118" s="2">
        <f t="shared" si="1"/>
        <v>0.25</v>
      </c>
    </row>
    <row r="119" spans="1:3" x14ac:dyDescent="0.25">
      <c r="A119">
        <v>24.4</v>
      </c>
      <c r="B119">
        <v>0.47564790885301761</v>
      </c>
      <c r="C119" s="2">
        <f t="shared" si="1"/>
        <v>0.26</v>
      </c>
    </row>
    <row r="120" spans="1:3" x14ac:dyDescent="0.25">
      <c r="A120">
        <v>24.6</v>
      </c>
      <c r="B120">
        <v>0.48267209305418829</v>
      </c>
      <c r="C120" s="2">
        <f t="shared" si="1"/>
        <v>0.27000000000000024</v>
      </c>
    </row>
    <row r="121" spans="1:3" x14ac:dyDescent="0.25">
      <c r="A121">
        <v>24.8</v>
      </c>
      <c r="B121">
        <v>0.48973362184269481</v>
      </c>
      <c r="C121" s="2">
        <f t="shared" si="1"/>
        <v>0.28000000000000025</v>
      </c>
    </row>
    <row r="122" spans="1:3" x14ac:dyDescent="0.25">
      <c r="A122">
        <v>25</v>
      </c>
      <c r="B122">
        <v>0.49683214657924318</v>
      </c>
      <c r="C122" s="2">
        <f t="shared" si="1"/>
        <v>0.29000000000000004</v>
      </c>
    </row>
    <row r="123" spans="1:3" x14ac:dyDescent="0.25">
      <c r="A123">
        <v>25.2</v>
      </c>
      <c r="B123">
        <v>0.50396731946013784</v>
      </c>
      <c r="C123" s="2">
        <f t="shared" si="1"/>
        <v>0.30000000000000004</v>
      </c>
    </row>
    <row r="124" spans="1:3" x14ac:dyDescent="0.25">
      <c r="A124">
        <v>25.4</v>
      </c>
      <c r="B124">
        <v>0.51113879356635505</v>
      </c>
      <c r="C124" s="2">
        <f t="shared" si="1"/>
        <v>0.31000000000000005</v>
      </c>
    </row>
    <row r="125" spans="1:3" x14ac:dyDescent="0.25">
      <c r="A125">
        <v>25.6</v>
      </c>
      <c r="B125">
        <v>0.5183462229117185</v>
      </c>
      <c r="C125" s="2">
        <f t="shared" si="1"/>
        <v>0.32000000000000028</v>
      </c>
    </row>
    <row r="126" spans="1:3" x14ac:dyDescent="0.25">
      <c r="A126">
        <v>25.8</v>
      </c>
      <c r="B126">
        <v>0.52558926249016447</v>
      </c>
      <c r="C126" s="2">
        <f t="shared" ref="C126:C189" si="2">A126*0.05-0.96</f>
        <v>0.33000000000000007</v>
      </c>
    </row>
    <row r="127" spans="1:3" x14ac:dyDescent="0.25">
      <c r="A127">
        <v>26</v>
      </c>
      <c r="B127">
        <v>0.53286756832209703</v>
      </c>
      <c r="C127" s="2">
        <f t="shared" si="2"/>
        <v>0.34000000000000008</v>
      </c>
    </row>
    <row r="128" spans="1:3" x14ac:dyDescent="0.25">
      <c r="A128">
        <v>26.2</v>
      </c>
      <c r="B128">
        <v>0.54018079749982228</v>
      </c>
      <c r="C128" s="2">
        <f t="shared" si="2"/>
        <v>0.35000000000000009</v>
      </c>
    </row>
    <row r="129" spans="1:3" x14ac:dyDescent="0.25">
      <c r="A129">
        <v>26.4</v>
      </c>
      <c r="B129">
        <v>0.54752860823206162</v>
      </c>
      <c r="C129" s="2">
        <f t="shared" si="2"/>
        <v>0.3600000000000001</v>
      </c>
    </row>
    <row r="130" spans="1:3" x14ac:dyDescent="0.25">
      <c r="A130">
        <v>26.6</v>
      </c>
      <c r="B130">
        <v>0.55491065988753807</v>
      </c>
      <c r="C130" s="2">
        <f t="shared" si="2"/>
        <v>0.37000000000000011</v>
      </c>
    </row>
    <row r="131" spans="1:3" x14ac:dyDescent="0.25">
      <c r="A131">
        <v>26.8</v>
      </c>
      <c r="B131">
        <v>0.56232661303762943</v>
      </c>
      <c r="C131" s="2">
        <f t="shared" si="2"/>
        <v>0.38000000000000012</v>
      </c>
    </row>
    <row r="132" spans="1:3" x14ac:dyDescent="0.25">
      <c r="A132">
        <v>27</v>
      </c>
      <c r="B132">
        <v>0.56977612949809231</v>
      </c>
      <c r="C132" s="2">
        <f t="shared" si="2"/>
        <v>0.39000000000000012</v>
      </c>
    </row>
    <row r="133" spans="1:3" x14ac:dyDescent="0.25">
      <c r="A133">
        <v>27.2</v>
      </c>
      <c r="B133">
        <v>0.57725887236984552</v>
      </c>
      <c r="C133" s="2">
        <f t="shared" si="2"/>
        <v>0.40000000000000013</v>
      </c>
    </row>
    <row r="134" spans="1:3" x14ac:dyDescent="0.25">
      <c r="A134">
        <v>27.4</v>
      </c>
      <c r="B134">
        <v>0.58477450607881798</v>
      </c>
      <c r="C134" s="2">
        <f t="shared" si="2"/>
        <v>0.41000000000000014</v>
      </c>
    </row>
    <row r="135" spans="1:3" x14ac:dyDescent="0.25">
      <c r="A135">
        <v>27.6</v>
      </c>
      <c r="B135">
        <v>0.59232269641486079</v>
      </c>
      <c r="C135" s="2">
        <f t="shared" si="2"/>
        <v>0.42000000000000015</v>
      </c>
    </row>
    <row r="136" spans="1:3" x14ac:dyDescent="0.25">
      <c r="A136">
        <v>27.8</v>
      </c>
      <c r="B136">
        <v>0.59990311056971268</v>
      </c>
      <c r="C136" s="2">
        <f t="shared" si="2"/>
        <v>0.43000000000000016</v>
      </c>
    </row>
    <row r="137" spans="1:3" x14ac:dyDescent="0.25">
      <c r="A137">
        <v>28</v>
      </c>
      <c r="B137">
        <v>0.60751541717403146</v>
      </c>
      <c r="C137" s="2">
        <f t="shared" si="2"/>
        <v>0.44000000000000017</v>
      </c>
    </row>
    <row r="138" spans="1:3" x14ac:dyDescent="0.25">
      <c r="A138">
        <v>28.2</v>
      </c>
      <c r="B138">
        <v>0.61515928633348538</v>
      </c>
      <c r="C138" s="2">
        <f t="shared" si="2"/>
        <v>0.45000000000000018</v>
      </c>
    </row>
    <row r="139" spans="1:3" x14ac:dyDescent="0.25">
      <c r="A139">
        <v>28.4</v>
      </c>
      <c r="B139">
        <v>0.62283438966390159</v>
      </c>
      <c r="C139" s="2">
        <f t="shared" si="2"/>
        <v>0.45999999999999996</v>
      </c>
    </row>
    <row r="140" spans="1:3" x14ac:dyDescent="0.25">
      <c r="A140">
        <v>28.6</v>
      </c>
      <c r="B140">
        <v>0.63054040032548253</v>
      </c>
      <c r="C140" s="2">
        <f t="shared" si="2"/>
        <v>0.4700000000000002</v>
      </c>
    </row>
    <row r="141" spans="1:3" x14ac:dyDescent="0.25">
      <c r="A141">
        <v>28.8</v>
      </c>
      <c r="B141">
        <v>0.63827699305608498</v>
      </c>
      <c r="C141" s="2">
        <f t="shared" si="2"/>
        <v>0.4800000000000002</v>
      </c>
    </row>
    <row r="142" spans="1:3" x14ac:dyDescent="0.25">
      <c r="A142">
        <v>29</v>
      </c>
      <c r="B142">
        <v>0.64604384420356453</v>
      </c>
      <c r="C142" s="2">
        <f t="shared" si="2"/>
        <v>0.49000000000000021</v>
      </c>
    </row>
    <row r="143" spans="1:3" x14ac:dyDescent="0.25">
      <c r="A143">
        <v>29.2</v>
      </c>
      <c r="B143">
        <v>0.65384063175719243</v>
      </c>
      <c r="C143" s="2">
        <f t="shared" si="2"/>
        <v>0.5</v>
      </c>
    </row>
    <row r="144" spans="1:3" x14ac:dyDescent="0.25">
      <c r="A144">
        <v>29.4</v>
      </c>
      <c r="B144">
        <v>0.66166703537814275</v>
      </c>
      <c r="C144" s="2">
        <f t="shared" si="2"/>
        <v>0.51</v>
      </c>
    </row>
    <row r="145" spans="1:3" x14ac:dyDescent="0.25">
      <c r="A145">
        <v>29.6</v>
      </c>
      <c r="B145">
        <v>0.66952273642906079</v>
      </c>
      <c r="C145" s="2">
        <f t="shared" si="2"/>
        <v>0.52000000000000024</v>
      </c>
    </row>
    <row r="146" spans="1:3" x14ac:dyDescent="0.25">
      <c r="A146">
        <v>29.8</v>
      </c>
      <c r="B146">
        <v>0.67740741800270443</v>
      </c>
      <c r="C146" s="2">
        <f t="shared" si="2"/>
        <v>0.53000000000000025</v>
      </c>
    </row>
    <row r="147" spans="1:3" x14ac:dyDescent="0.25">
      <c r="A147">
        <v>30</v>
      </c>
      <c r="B147">
        <v>0.68532076494968175</v>
      </c>
      <c r="C147" s="2">
        <f t="shared" si="2"/>
        <v>0.54</v>
      </c>
    </row>
    <row r="148" spans="1:3" x14ac:dyDescent="0.25">
      <c r="A148">
        <v>30.2</v>
      </c>
      <c r="B148">
        <v>0.69326246390526813</v>
      </c>
      <c r="C148" s="2">
        <f t="shared" si="2"/>
        <v>0.55000000000000004</v>
      </c>
    </row>
    <row r="149" spans="1:3" x14ac:dyDescent="0.25">
      <c r="A149">
        <v>30.4</v>
      </c>
      <c r="B149">
        <v>0.70123220331532754</v>
      </c>
      <c r="C149" s="2">
        <f t="shared" si="2"/>
        <v>0.56000000000000005</v>
      </c>
    </row>
    <row r="150" spans="1:3" x14ac:dyDescent="0.25">
      <c r="A150">
        <v>30.6</v>
      </c>
      <c r="B150">
        <v>0.7092296734613307</v>
      </c>
      <c r="C150" s="2">
        <f t="shared" si="2"/>
        <v>0.57000000000000028</v>
      </c>
    </row>
    <row r="151" spans="1:3" x14ac:dyDescent="0.25">
      <c r="A151">
        <v>30.8</v>
      </c>
      <c r="B151">
        <v>0.71725456648448183</v>
      </c>
      <c r="C151" s="2">
        <f t="shared" si="2"/>
        <v>0.58000000000000007</v>
      </c>
    </row>
    <row r="152" spans="1:3" x14ac:dyDescent="0.25">
      <c r="A152">
        <v>31</v>
      </c>
      <c r="B152">
        <v>0.72530657640896223</v>
      </c>
      <c r="C152" s="2">
        <f t="shared" si="2"/>
        <v>0.59000000000000008</v>
      </c>
    </row>
    <row r="153" spans="1:3" x14ac:dyDescent="0.25">
      <c r="A153">
        <v>31.2</v>
      </c>
      <c r="B153">
        <v>0.73338539916428958</v>
      </c>
      <c r="C153" s="2">
        <f t="shared" si="2"/>
        <v>0.60000000000000009</v>
      </c>
    </row>
    <row r="154" spans="1:3" x14ac:dyDescent="0.25">
      <c r="A154">
        <v>31.4</v>
      </c>
      <c r="B154">
        <v>0.74149073260678644</v>
      </c>
      <c r="C154" s="2">
        <f t="shared" si="2"/>
        <v>0.6100000000000001</v>
      </c>
    </row>
    <row r="155" spans="1:3" x14ac:dyDescent="0.25">
      <c r="A155">
        <v>31.6</v>
      </c>
      <c r="B155">
        <v>0.74962227654033597</v>
      </c>
      <c r="C155" s="2">
        <f t="shared" si="2"/>
        <v>0.62000000000000011</v>
      </c>
    </row>
    <row r="156" spans="1:3" x14ac:dyDescent="0.25">
      <c r="A156">
        <v>31.8</v>
      </c>
      <c r="B156">
        <v>0.75777973273591381</v>
      </c>
      <c r="C156" s="2">
        <f t="shared" si="2"/>
        <v>0.63000000000000012</v>
      </c>
    </row>
    <row r="157" spans="1:3" x14ac:dyDescent="0.25">
      <c r="A157">
        <v>32</v>
      </c>
      <c r="B157">
        <v>0.76596280495063995</v>
      </c>
      <c r="C157" s="2">
        <f t="shared" si="2"/>
        <v>0.64000000000000012</v>
      </c>
    </row>
    <row r="158" spans="1:3" x14ac:dyDescent="0.25">
      <c r="A158">
        <v>32.200000000000003</v>
      </c>
      <c r="B158">
        <v>0.77417119894600306</v>
      </c>
      <c r="C158" s="2">
        <f t="shared" si="2"/>
        <v>0.65000000000000036</v>
      </c>
    </row>
    <row r="159" spans="1:3" x14ac:dyDescent="0.25">
      <c r="A159">
        <v>32.4</v>
      </c>
      <c r="B159">
        <v>0.78240462250485887</v>
      </c>
      <c r="C159" s="2">
        <f t="shared" si="2"/>
        <v>0.66000000000000014</v>
      </c>
    </row>
    <row r="160" spans="1:3" x14ac:dyDescent="0.25">
      <c r="A160">
        <v>32.6</v>
      </c>
      <c r="B160">
        <v>0.79066278544800084</v>
      </c>
      <c r="C160" s="2">
        <f t="shared" si="2"/>
        <v>0.67000000000000015</v>
      </c>
    </row>
    <row r="161" spans="1:3" x14ac:dyDescent="0.25">
      <c r="A161">
        <v>32.799999999999997</v>
      </c>
      <c r="B161">
        <v>0.79894539964974343</v>
      </c>
      <c r="C161" s="2">
        <f t="shared" si="2"/>
        <v>0.67999999999999994</v>
      </c>
    </row>
    <row r="162" spans="1:3" x14ac:dyDescent="0.25">
      <c r="A162">
        <v>33</v>
      </c>
      <c r="B162">
        <v>0.80725217905273516</v>
      </c>
      <c r="C162" s="2">
        <f t="shared" si="2"/>
        <v>0.69000000000000017</v>
      </c>
    </row>
    <row r="163" spans="1:3" x14ac:dyDescent="0.25">
      <c r="A163">
        <v>33.200000000000003</v>
      </c>
      <c r="B163">
        <v>0.81558283968197687</v>
      </c>
      <c r="C163" s="2">
        <f t="shared" si="2"/>
        <v>0.70000000000000018</v>
      </c>
    </row>
    <row r="164" spans="1:3" x14ac:dyDescent="0.25">
      <c r="A164">
        <v>33.4</v>
      </c>
      <c r="B164">
        <v>0.82393709965805129</v>
      </c>
      <c r="C164" s="2">
        <f t="shared" si="2"/>
        <v>0.71</v>
      </c>
    </row>
    <row r="165" spans="1:3" x14ac:dyDescent="0.25">
      <c r="A165">
        <v>33.6</v>
      </c>
      <c r="B165">
        <v>0.83231467920958779</v>
      </c>
      <c r="C165" s="2">
        <f t="shared" si="2"/>
        <v>0.7200000000000002</v>
      </c>
    </row>
    <row r="166" spans="1:3" x14ac:dyDescent="0.25">
      <c r="A166">
        <v>33.799999999999997</v>
      </c>
      <c r="B166">
        <v>0.84071530068495093</v>
      </c>
      <c r="C166" s="2">
        <f t="shared" si="2"/>
        <v>0.73</v>
      </c>
    </row>
    <row r="167" spans="1:3" x14ac:dyDescent="0.25">
      <c r="A167">
        <v>34</v>
      </c>
      <c r="B167">
        <v>0.8491386885631852</v>
      </c>
      <c r="C167" s="2">
        <f t="shared" si="2"/>
        <v>0.74000000000000021</v>
      </c>
    </row>
    <row r="168" spans="1:3" x14ac:dyDescent="0.25">
      <c r="A168">
        <v>34.200000000000003</v>
      </c>
      <c r="B168">
        <v>0.85758456946421546</v>
      </c>
      <c r="C168" s="2">
        <f t="shared" si="2"/>
        <v>0.75000000000000022</v>
      </c>
    </row>
    <row r="169" spans="1:3" x14ac:dyDescent="0.25">
      <c r="A169">
        <v>34.4</v>
      </c>
      <c r="B169">
        <v>0.8660526721583075</v>
      </c>
      <c r="C169" s="2">
        <f t="shared" si="2"/>
        <v>0.76</v>
      </c>
    </row>
    <row r="170" spans="1:3" x14ac:dyDescent="0.25">
      <c r="A170">
        <v>34.6</v>
      </c>
      <c r="B170">
        <v>0.87454272757482188</v>
      </c>
      <c r="C170" s="2">
        <f t="shared" si="2"/>
        <v>0.77000000000000024</v>
      </c>
    </row>
    <row r="171" spans="1:3" x14ac:dyDescent="0.25">
      <c r="A171">
        <v>34.799999999999997</v>
      </c>
      <c r="B171">
        <v>0.88305446881023986</v>
      </c>
      <c r="C171" s="2">
        <f t="shared" si="2"/>
        <v>0.78</v>
      </c>
    </row>
    <row r="172" spans="1:3" x14ac:dyDescent="0.25">
      <c r="A172">
        <v>35</v>
      </c>
      <c r="B172">
        <v>0.89158763113550565</v>
      </c>
      <c r="C172" s="2">
        <f t="shared" si="2"/>
        <v>0.79</v>
      </c>
    </row>
    <row r="173" spans="1:3" x14ac:dyDescent="0.25">
      <c r="A173">
        <v>35.200000000000003</v>
      </c>
      <c r="B173">
        <v>0.90014195200267455</v>
      </c>
      <c r="C173" s="2">
        <f t="shared" si="2"/>
        <v>0.80000000000000027</v>
      </c>
    </row>
    <row r="174" spans="1:3" x14ac:dyDescent="0.25">
      <c r="A174">
        <v>35.4</v>
      </c>
      <c r="B174">
        <v>0.90871717105088023</v>
      </c>
      <c r="C174" s="2">
        <f t="shared" si="2"/>
        <v>0.81</v>
      </c>
    </row>
    <row r="175" spans="1:3" x14ac:dyDescent="0.25">
      <c r="A175">
        <v>35.6</v>
      </c>
      <c r="B175">
        <v>0.91731303011164633</v>
      </c>
      <c r="C175" s="2">
        <f t="shared" si="2"/>
        <v>0.82000000000000028</v>
      </c>
    </row>
    <row r="176" spans="1:3" x14ac:dyDescent="0.25">
      <c r="A176">
        <v>35.799999999999997</v>
      </c>
      <c r="B176">
        <v>0.92592927321353768</v>
      </c>
      <c r="C176" s="2">
        <f t="shared" si="2"/>
        <v>0.83000000000000007</v>
      </c>
    </row>
    <row r="177" spans="1:3" x14ac:dyDescent="0.25">
      <c r="A177">
        <v>36</v>
      </c>
      <c r="B177">
        <v>0.93456564658617147</v>
      </c>
      <c r="C177" s="2">
        <f t="shared" si="2"/>
        <v>0.84000000000000008</v>
      </c>
    </row>
    <row r="178" spans="1:3" x14ac:dyDescent="0.25">
      <c r="A178">
        <v>36.200000000000003</v>
      </c>
      <c r="B178">
        <v>0.9432218986636024</v>
      </c>
      <c r="C178" s="2">
        <f t="shared" si="2"/>
        <v>0.85000000000000031</v>
      </c>
    </row>
    <row r="179" spans="1:3" x14ac:dyDescent="0.25">
      <c r="A179">
        <v>36.4</v>
      </c>
      <c r="B179">
        <v>0.95189778008707981</v>
      </c>
      <c r="C179" s="2">
        <f t="shared" si="2"/>
        <v>0.8600000000000001</v>
      </c>
    </row>
    <row r="180" spans="1:3" x14ac:dyDescent="0.25">
      <c r="A180">
        <v>36.6</v>
      </c>
      <c r="B180">
        <v>0.96059304370721044</v>
      </c>
      <c r="C180" s="2">
        <f t="shared" si="2"/>
        <v>0.87000000000000011</v>
      </c>
    </row>
    <row r="181" spans="1:3" x14ac:dyDescent="0.25">
      <c r="A181">
        <v>36.799999999999997</v>
      </c>
      <c r="B181">
        <v>0.96930744458551388</v>
      </c>
      <c r="C181" s="2">
        <f t="shared" si="2"/>
        <v>0.87999999999999989</v>
      </c>
    </row>
    <row r="182" spans="1:3" x14ac:dyDescent="0.25">
      <c r="A182">
        <v>37</v>
      </c>
      <c r="B182">
        <v>0.97804073999540764</v>
      </c>
      <c r="C182" s="2">
        <f t="shared" si="2"/>
        <v>0.89000000000000012</v>
      </c>
    </row>
    <row r="183" spans="1:3" x14ac:dyDescent="0.25">
      <c r="A183">
        <v>37.200000000000003</v>
      </c>
      <c r="B183">
        <v>0.98679268942260912</v>
      </c>
      <c r="C183" s="2">
        <f t="shared" si="2"/>
        <v>0.90000000000000036</v>
      </c>
    </row>
    <row r="184" spans="1:3" x14ac:dyDescent="0.25">
      <c r="A184">
        <v>37.4</v>
      </c>
      <c r="B184">
        <v>0.99556305456498684</v>
      </c>
      <c r="C184" s="2">
        <f t="shared" si="2"/>
        <v>0.91000000000000014</v>
      </c>
    </row>
    <row r="185" spans="1:3" x14ac:dyDescent="0.25">
      <c r="A185">
        <v>37.6</v>
      </c>
      <c r="B185">
        <v>1.004351599331859</v>
      </c>
      <c r="C185" s="2">
        <f t="shared" si="2"/>
        <v>0.92000000000000015</v>
      </c>
    </row>
    <row r="186" spans="1:3" x14ac:dyDescent="0.25">
      <c r="A186">
        <v>37.799999999999997</v>
      </c>
      <c r="B186">
        <v>1.013158089842761</v>
      </c>
      <c r="C186" s="2">
        <f t="shared" si="2"/>
        <v>0.92999999999999994</v>
      </c>
    </row>
    <row r="187" spans="1:3" x14ac:dyDescent="0.25">
      <c r="A187">
        <v>38</v>
      </c>
      <c r="B187">
        <v>1.021982294425684</v>
      </c>
      <c r="C187" s="2">
        <f t="shared" si="2"/>
        <v>0.94000000000000017</v>
      </c>
    </row>
    <row r="188" spans="1:3" x14ac:dyDescent="0.25">
      <c r="A188">
        <v>38.200000000000003</v>
      </c>
      <c r="B188">
        <v>1.0308239836148061</v>
      </c>
      <c r="C188" s="2">
        <f t="shared" si="2"/>
        <v>0.95000000000000018</v>
      </c>
    </row>
    <row r="189" spans="1:3" x14ac:dyDescent="0.25">
      <c r="A189">
        <v>38.400000000000013</v>
      </c>
      <c r="B189">
        <v>1.0396829301477191</v>
      </c>
      <c r="C189" s="2">
        <f t="shared" si="2"/>
        <v>0.96000000000000085</v>
      </c>
    </row>
    <row r="190" spans="1:3" x14ac:dyDescent="0.25">
      <c r="A190">
        <v>38.6</v>
      </c>
      <c r="B190">
        <v>1.0485589089621741</v>
      </c>
      <c r="C190" s="2">
        <f t="shared" ref="C190:C253" si="3">A190*0.05-0.96</f>
        <v>0.9700000000000002</v>
      </c>
    </row>
    <row r="191" spans="1:3" x14ac:dyDescent="0.25">
      <c r="A191">
        <v>38.799999999999997</v>
      </c>
      <c r="B191">
        <v>1.0574516971923369</v>
      </c>
      <c r="C191" s="2">
        <f t="shared" si="3"/>
        <v>0.98</v>
      </c>
    </row>
    <row r="192" spans="1:3" x14ac:dyDescent="0.25">
      <c r="A192">
        <v>39</v>
      </c>
      <c r="B192">
        <v>1.066361074164595</v>
      </c>
      <c r="C192" s="2">
        <f t="shared" si="3"/>
        <v>0.99000000000000021</v>
      </c>
    </row>
    <row r="193" spans="1:3" x14ac:dyDescent="0.25">
      <c r="A193">
        <v>39.200000000000003</v>
      </c>
      <c r="B193">
        <v>1.0752868213929001</v>
      </c>
      <c r="C193" s="2">
        <f t="shared" si="3"/>
        <v>1.0000000000000002</v>
      </c>
    </row>
    <row r="194" spans="1:3" x14ac:dyDescent="0.25">
      <c r="A194">
        <v>39.400000000000013</v>
      </c>
      <c r="B194">
        <v>1.0842287225736671</v>
      </c>
      <c r="C194" s="2">
        <f t="shared" si="3"/>
        <v>1.0100000000000007</v>
      </c>
    </row>
    <row r="195" spans="1:3" x14ac:dyDescent="0.25">
      <c r="A195">
        <v>39.6</v>
      </c>
      <c r="B195">
        <v>1.093186563580252</v>
      </c>
      <c r="C195" s="2">
        <f t="shared" si="3"/>
        <v>1.0200000000000002</v>
      </c>
    </row>
    <row r="196" spans="1:3" x14ac:dyDescent="0.25">
      <c r="A196">
        <v>39.799999999999997</v>
      </c>
      <c r="B196">
        <v>1.1021601324570061</v>
      </c>
      <c r="C196" s="2">
        <f t="shared" si="3"/>
        <v>1.03</v>
      </c>
    </row>
    <row r="197" spans="1:3" x14ac:dyDescent="0.25">
      <c r="A197">
        <v>40</v>
      </c>
      <c r="B197">
        <v>1.111149219412918</v>
      </c>
      <c r="C197" s="2">
        <f t="shared" si="3"/>
        <v>1.04</v>
      </c>
    </row>
    <row r="198" spans="1:3" x14ac:dyDescent="0.25">
      <c r="A198">
        <v>40.200000000000003</v>
      </c>
      <c r="B198">
        <v>1.120153616814864</v>
      </c>
      <c r="C198" s="2">
        <f t="shared" si="3"/>
        <v>1.0500000000000003</v>
      </c>
    </row>
    <row r="199" spans="1:3" x14ac:dyDescent="0.25">
      <c r="A199">
        <v>40.400000000000013</v>
      </c>
      <c r="B199">
        <v>1.129173119180473</v>
      </c>
      <c r="C199" s="2">
        <f t="shared" si="3"/>
        <v>1.0600000000000009</v>
      </c>
    </row>
    <row r="200" spans="1:3" x14ac:dyDescent="0.25">
      <c r="A200">
        <v>40.6</v>
      </c>
      <c r="B200">
        <v>1.138207523170619</v>
      </c>
      <c r="C200" s="2">
        <f t="shared" si="3"/>
        <v>1.0700000000000003</v>
      </c>
    </row>
    <row r="201" spans="1:3" x14ac:dyDescent="0.25">
      <c r="A201">
        <v>40.799999999999997</v>
      </c>
      <c r="B201">
        <v>1.1472566275815399</v>
      </c>
      <c r="C201" s="2">
        <f t="shared" si="3"/>
        <v>1.08</v>
      </c>
    </row>
    <row r="202" spans="1:3" x14ac:dyDescent="0.25">
      <c r="A202">
        <v>41</v>
      </c>
      <c r="B202">
        <v>1.156320233336618</v>
      </c>
      <c r="C202" s="2">
        <f t="shared" si="3"/>
        <v>1.0900000000000003</v>
      </c>
    </row>
    <row r="203" spans="1:3" x14ac:dyDescent="0.25">
      <c r="A203">
        <v>41.2</v>
      </c>
      <c r="B203">
        <v>1.165398143477812</v>
      </c>
      <c r="C203" s="2">
        <f t="shared" si="3"/>
        <v>1.1000000000000001</v>
      </c>
    </row>
    <row r="204" spans="1:3" x14ac:dyDescent="0.25">
      <c r="A204">
        <v>41.400000000000013</v>
      </c>
      <c r="B204">
        <v>1.174490163156749</v>
      </c>
      <c r="C204" s="2">
        <f t="shared" si="3"/>
        <v>1.1100000000000008</v>
      </c>
    </row>
    <row r="205" spans="1:3" x14ac:dyDescent="0.25">
      <c r="A205">
        <v>41.6</v>
      </c>
      <c r="B205">
        <v>1.183596099625519</v>
      </c>
      <c r="C205" s="2">
        <f t="shared" si="3"/>
        <v>1.1200000000000001</v>
      </c>
    </row>
    <row r="206" spans="1:3" x14ac:dyDescent="0.25">
      <c r="A206">
        <v>41.8</v>
      </c>
      <c r="B206">
        <v>1.192715762227132</v>
      </c>
      <c r="C206" s="2">
        <f t="shared" si="3"/>
        <v>1.1299999999999999</v>
      </c>
    </row>
    <row r="207" spans="1:3" x14ac:dyDescent="0.25">
      <c r="A207">
        <v>42</v>
      </c>
      <c r="B207">
        <v>1.2018489623856961</v>
      </c>
      <c r="C207" s="2">
        <f t="shared" si="3"/>
        <v>1.1400000000000001</v>
      </c>
    </row>
    <row r="208" spans="1:3" x14ac:dyDescent="0.25">
      <c r="A208">
        <v>42.2</v>
      </c>
      <c r="B208">
        <v>1.2109955135962971</v>
      </c>
      <c r="C208" s="2">
        <f t="shared" si="3"/>
        <v>1.1500000000000004</v>
      </c>
    </row>
    <row r="209" spans="1:3" x14ac:dyDescent="0.25">
      <c r="A209">
        <v>42.400000000000013</v>
      </c>
      <c r="B209">
        <v>1.2201552314145949</v>
      </c>
      <c r="C209" s="2">
        <f t="shared" si="3"/>
        <v>1.1600000000000006</v>
      </c>
    </row>
    <row r="210" spans="1:3" x14ac:dyDescent="0.25">
      <c r="A210">
        <v>42.6</v>
      </c>
      <c r="B210">
        <v>1.229327933446162</v>
      </c>
      <c r="C210" s="2">
        <f t="shared" si="3"/>
        <v>1.1700000000000004</v>
      </c>
    </row>
    <row r="211" spans="1:3" x14ac:dyDescent="0.25">
      <c r="A211">
        <v>42.8</v>
      </c>
      <c r="B211">
        <v>1.238513439335549</v>
      </c>
      <c r="C211" s="2">
        <f t="shared" si="3"/>
        <v>1.1800000000000002</v>
      </c>
    </row>
    <row r="212" spans="1:3" x14ac:dyDescent="0.25">
      <c r="A212">
        <v>43</v>
      </c>
      <c r="B212">
        <v>1.247711570755109</v>
      </c>
      <c r="C212" s="2">
        <f t="shared" si="3"/>
        <v>1.19</v>
      </c>
    </row>
    <row r="213" spans="1:3" x14ac:dyDescent="0.25">
      <c r="A213">
        <v>43.2</v>
      </c>
      <c r="B213">
        <v>1.2569221513935751</v>
      </c>
      <c r="C213" s="2">
        <f t="shared" si="3"/>
        <v>1.2000000000000002</v>
      </c>
    </row>
    <row r="214" spans="1:3" x14ac:dyDescent="0.25">
      <c r="A214">
        <v>43.400000000000013</v>
      </c>
      <c r="B214">
        <v>1.266145006944416</v>
      </c>
      <c r="C214" s="2">
        <f t="shared" si="3"/>
        <v>1.2100000000000009</v>
      </c>
    </row>
    <row r="215" spans="1:3" x14ac:dyDescent="0.25">
      <c r="A215">
        <v>43.6</v>
      </c>
      <c r="B215">
        <v>1.275379965093953</v>
      </c>
      <c r="C215" s="2">
        <f t="shared" si="3"/>
        <v>1.2200000000000002</v>
      </c>
    </row>
    <row r="216" spans="1:3" x14ac:dyDescent="0.25">
      <c r="A216">
        <v>43.8</v>
      </c>
      <c r="B216">
        <v>1.2846268555092879</v>
      </c>
      <c r="C216" s="2">
        <f t="shared" si="3"/>
        <v>1.23</v>
      </c>
    </row>
    <row r="217" spans="1:3" x14ac:dyDescent="0.25">
      <c r="A217">
        <v>44</v>
      </c>
      <c r="B217">
        <v>1.2938855098259969</v>
      </c>
      <c r="C217" s="2">
        <f t="shared" si="3"/>
        <v>1.2400000000000002</v>
      </c>
    </row>
    <row r="218" spans="1:3" x14ac:dyDescent="0.25">
      <c r="A218">
        <v>44.2</v>
      </c>
      <c r="B218">
        <v>1.303155761635663</v>
      </c>
      <c r="C218" s="2">
        <f t="shared" si="3"/>
        <v>1.2500000000000004</v>
      </c>
    </row>
    <row r="219" spans="1:3" x14ac:dyDescent="0.25">
      <c r="A219">
        <v>44.400000000000013</v>
      </c>
      <c r="B219">
        <v>1.3124374464731889</v>
      </c>
      <c r="C219" s="2">
        <f t="shared" si="3"/>
        <v>1.2600000000000007</v>
      </c>
    </row>
    <row r="220" spans="1:3" x14ac:dyDescent="0.25">
      <c r="A220">
        <v>44.6</v>
      </c>
      <c r="B220">
        <v>1.3217304018039591</v>
      </c>
      <c r="C220" s="2">
        <f t="shared" si="3"/>
        <v>1.27</v>
      </c>
    </row>
    <row r="221" spans="1:3" x14ac:dyDescent="0.25">
      <c r="A221">
        <v>44.8</v>
      </c>
      <c r="B221">
        <v>1.3310344670108181</v>
      </c>
      <c r="C221" s="2">
        <f t="shared" si="3"/>
        <v>1.2799999999999998</v>
      </c>
    </row>
    <row r="222" spans="1:3" x14ac:dyDescent="0.25">
      <c r="A222">
        <v>45</v>
      </c>
      <c r="B222">
        <v>1.3403494833808871</v>
      </c>
      <c r="C222" s="2">
        <f t="shared" si="3"/>
        <v>1.29</v>
      </c>
    </row>
    <row r="223" spans="1:3" x14ac:dyDescent="0.25">
      <c r="A223">
        <v>45.2</v>
      </c>
      <c r="B223">
        <v>1.349675294092239</v>
      </c>
      <c r="C223" s="2">
        <f t="shared" si="3"/>
        <v>1.3000000000000003</v>
      </c>
    </row>
    <row r="224" spans="1:3" x14ac:dyDescent="0.25">
      <c r="A224">
        <v>45.400000000000013</v>
      </c>
      <c r="B224">
        <v>1.3590117442004119</v>
      </c>
      <c r="C224" s="2">
        <f t="shared" si="3"/>
        <v>1.3100000000000009</v>
      </c>
    </row>
    <row r="225" spans="1:3" x14ac:dyDescent="0.25">
      <c r="A225">
        <v>45.6</v>
      </c>
      <c r="B225">
        <v>1.3683586806248</v>
      </c>
      <c r="C225" s="2">
        <f t="shared" si="3"/>
        <v>1.3200000000000003</v>
      </c>
    </row>
    <row r="226" spans="1:3" x14ac:dyDescent="0.25">
      <c r="A226">
        <v>45.8</v>
      </c>
      <c r="B226">
        <v>1.3777159521349049</v>
      </c>
      <c r="C226" s="2">
        <f t="shared" si="3"/>
        <v>1.33</v>
      </c>
    </row>
    <row r="227" spans="1:3" x14ac:dyDescent="0.25">
      <c r="A227">
        <v>46</v>
      </c>
      <c r="B227">
        <v>1.387083409336471</v>
      </c>
      <c r="C227" s="2">
        <f t="shared" si="3"/>
        <v>1.3400000000000003</v>
      </c>
    </row>
    <row r="228" spans="1:3" x14ac:dyDescent="0.25">
      <c r="A228">
        <v>46.2</v>
      </c>
      <c r="B228">
        <v>1.3964609046575061</v>
      </c>
      <c r="C228" s="2">
        <f t="shared" si="3"/>
        <v>1.35</v>
      </c>
    </row>
    <row r="229" spans="1:3" x14ac:dyDescent="0.25">
      <c r="A229">
        <v>46.400000000000013</v>
      </c>
      <c r="B229">
        <v>1.405848292334186</v>
      </c>
      <c r="C229" s="2">
        <f t="shared" si="3"/>
        <v>1.3600000000000008</v>
      </c>
    </row>
    <row r="230" spans="1:3" x14ac:dyDescent="0.25">
      <c r="A230">
        <v>46.6</v>
      </c>
      <c r="B230">
        <v>1.415245428396668</v>
      </c>
      <c r="C230" s="2">
        <f t="shared" si="3"/>
        <v>1.37</v>
      </c>
    </row>
    <row r="231" spans="1:3" x14ac:dyDescent="0.25">
      <c r="A231">
        <v>46.8</v>
      </c>
      <c r="B231">
        <v>1.424652170654813</v>
      </c>
      <c r="C231" s="2">
        <f t="shared" si="3"/>
        <v>1.38</v>
      </c>
    </row>
    <row r="232" spans="1:3" x14ac:dyDescent="0.25">
      <c r="A232">
        <v>47</v>
      </c>
      <c r="B232">
        <v>1.4340683786838071</v>
      </c>
      <c r="C232" s="2">
        <f t="shared" si="3"/>
        <v>1.3900000000000001</v>
      </c>
    </row>
    <row r="233" spans="1:3" x14ac:dyDescent="0.25">
      <c r="A233">
        <v>47.2</v>
      </c>
      <c r="B233">
        <v>1.44349391380972</v>
      </c>
      <c r="C233" s="2">
        <f t="shared" si="3"/>
        <v>1.4000000000000004</v>
      </c>
    </row>
    <row r="234" spans="1:3" x14ac:dyDescent="0.25">
      <c r="A234">
        <v>47.400000000000013</v>
      </c>
      <c r="B234">
        <v>1.4529286390949741</v>
      </c>
      <c r="C234" s="2">
        <f t="shared" si="3"/>
        <v>1.4100000000000006</v>
      </c>
    </row>
    <row r="235" spans="1:3" x14ac:dyDescent="0.25">
      <c r="A235">
        <v>47.6</v>
      </c>
      <c r="B235">
        <v>1.4623724193237611</v>
      </c>
      <c r="C235" s="2">
        <f t="shared" si="3"/>
        <v>1.4200000000000004</v>
      </c>
    </row>
    <row r="236" spans="1:3" x14ac:dyDescent="0.25">
      <c r="A236">
        <v>47.8</v>
      </c>
      <c r="B236">
        <v>1.4718251209873909</v>
      </c>
      <c r="C236" s="2">
        <f t="shared" si="3"/>
        <v>1.4300000000000002</v>
      </c>
    </row>
    <row r="237" spans="1:3" x14ac:dyDescent="0.25">
      <c r="A237">
        <v>48</v>
      </c>
      <c r="B237">
        <v>1.481286612269576</v>
      </c>
      <c r="C237" s="2">
        <f t="shared" si="3"/>
        <v>1.4400000000000004</v>
      </c>
    </row>
    <row r="238" spans="1:3" x14ac:dyDescent="0.25">
      <c r="A238">
        <v>48.2</v>
      </c>
      <c r="B238">
        <v>1.4907567630316909</v>
      </c>
      <c r="C238" s="2">
        <f t="shared" si="3"/>
        <v>1.4500000000000002</v>
      </c>
    </row>
    <row r="239" spans="1:3" x14ac:dyDescent="0.25">
      <c r="A239">
        <v>48.400000000000013</v>
      </c>
      <c r="B239">
        <v>1.5002354447979589</v>
      </c>
      <c r="C239" s="2">
        <f t="shared" si="3"/>
        <v>1.4600000000000009</v>
      </c>
    </row>
    <row r="240" spans="1:3" x14ac:dyDescent="0.25">
      <c r="A240">
        <v>48.6</v>
      </c>
      <c r="B240">
        <v>1.509722530740633</v>
      </c>
      <c r="C240" s="2">
        <f t="shared" si="3"/>
        <v>1.4700000000000002</v>
      </c>
    </row>
    <row r="241" spans="1:3" x14ac:dyDescent="0.25">
      <c r="A241">
        <v>48.8</v>
      </c>
      <c r="B241">
        <v>1.519217895665113</v>
      </c>
      <c r="C241" s="2">
        <f t="shared" si="3"/>
        <v>1.48</v>
      </c>
    </row>
    <row r="242" spans="1:3" x14ac:dyDescent="0.25">
      <c r="A242">
        <v>49</v>
      </c>
      <c r="B242">
        <v>1.52872141599506</v>
      </c>
      <c r="C242" s="2">
        <f t="shared" si="3"/>
        <v>1.4900000000000002</v>
      </c>
    </row>
    <row r="243" spans="1:3" x14ac:dyDescent="0.25">
      <c r="A243">
        <v>49.2</v>
      </c>
      <c r="B243">
        <v>1.538232969757481</v>
      </c>
      <c r="C243" s="2">
        <f t="shared" si="3"/>
        <v>1.5000000000000004</v>
      </c>
    </row>
    <row r="244" spans="1:3" x14ac:dyDescent="0.25">
      <c r="A244">
        <v>49.400000000000013</v>
      </c>
      <c r="B244">
        <v>1.547752436567793</v>
      </c>
      <c r="C244" s="2">
        <f t="shared" si="3"/>
        <v>1.5100000000000007</v>
      </c>
    </row>
    <row r="245" spans="1:3" x14ac:dyDescent="0.25">
      <c r="A245">
        <v>49.6</v>
      </c>
      <c r="B245">
        <v>1.5572796976148839</v>
      </c>
      <c r="C245" s="2">
        <f t="shared" si="3"/>
        <v>1.5200000000000005</v>
      </c>
    </row>
    <row r="246" spans="1:3" x14ac:dyDescent="0.25">
      <c r="A246">
        <v>49.8</v>
      </c>
      <c r="B246">
        <v>1.5668146356461621</v>
      </c>
      <c r="C246" s="2">
        <f t="shared" si="3"/>
        <v>1.5300000000000002</v>
      </c>
    </row>
    <row r="247" spans="1:3" x14ac:dyDescent="0.25">
      <c r="A247">
        <v>50</v>
      </c>
      <c r="B247">
        <v>1.5763571349526051</v>
      </c>
      <c r="C247" s="2">
        <f t="shared" si="3"/>
        <v>1.54</v>
      </c>
    </row>
    <row r="248" spans="1:3" x14ac:dyDescent="0.25">
      <c r="A248">
        <v>50.2</v>
      </c>
      <c r="B248">
        <v>1.5859070813538081</v>
      </c>
      <c r="C248" s="2">
        <f t="shared" si="3"/>
        <v>1.5500000000000003</v>
      </c>
    </row>
    <row r="249" spans="1:3" x14ac:dyDescent="0.25">
      <c r="A249">
        <v>50.400000000000013</v>
      </c>
      <c r="B249">
        <v>1.595464362183054</v>
      </c>
      <c r="C249" s="2">
        <f t="shared" si="3"/>
        <v>1.5600000000000009</v>
      </c>
    </row>
    <row r="250" spans="1:3" x14ac:dyDescent="0.25">
      <c r="A250">
        <v>50.6</v>
      </c>
      <c r="B250">
        <v>1.605028866272368</v>
      </c>
      <c r="C250" s="2">
        <f t="shared" si="3"/>
        <v>1.5700000000000003</v>
      </c>
    </row>
    <row r="251" spans="1:3" x14ac:dyDescent="0.25">
      <c r="A251">
        <v>50.8</v>
      </c>
      <c r="B251">
        <v>1.61460048393762</v>
      </c>
      <c r="C251" s="2">
        <f t="shared" si="3"/>
        <v>1.58</v>
      </c>
    </row>
    <row r="252" spans="1:3" x14ac:dyDescent="0.25">
      <c r="A252">
        <v>51</v>
      </c>
      <c r="B252">
        <v>1.6241791069636231</v>
      </c>
      <c r="C252" s="2">
        <f t="shared" si="3"/>
        <v>1.5900000000000003</v>
      </c>
    </row>
    <row r="253" spans="1:3" x14ac:dyDescent="0.25">
      <c r="A253">
        <v>51.2</v>
      </c>
      <c r="B253">
        <v>1.633764628589262</v>
      </c>
      <c r="C253" s="2">
        <f t="shared" si="3"/>
        <v>1.6000000000000005</v>
      </c>
    </row>
    <row r="254" spans="1:3" x14ac:dyDescent="0.25">
      <c r="A254">
        <v>51.400000000000013</v>
      </c>
      <c r="B254">
        <v>1.6433569434926569</v>
      </c>
      <c r="C254" s="2">
        <f t="shared" ref="C254:C317" si="4">A254*0.05-0.96</f>
        <v>1.6100000000000008</v>
      </c>
    </row>
    <row r="255" spans="1:3" x14ac:dyDescent="0.25">
      <c r="A255">
        <v>51.6</v>
      </c>
      <c r="B255">
        <v>1.652955947776352</v>
      </c>
      <c r="C255" s="2">
        <f t="shared" si="4"/>
        <v>1.62</v>
      </c>
    </row>
    <row r="256" spans="1:3" x14ac:dyDescent="0.25">
      <c r="A256">
        <v>51.8</v>
      </c>
      <c r="B256">
        <v>1.6625615389525401</v>
      </c>
      <c r="C256" s="2">
        <f t="shared" si="4"/>
        <v>1.63</v>
      </c>
    </row>
    <row r="257" spans="1:3" x14ac:dyDescent="0.25">
      <c r="A257">
        <v>52</v>
      </c>
      <c r="B257">
        <v>1.672173615928322</v>
      </c>
      <c r="C257" s="2">
        <f t="shared" si="4"/>
        <v>1.6400000000000001</v>
      </c>
    </row>
    <row r="258" spans="1:3" x14ac:dyDescent="0.25">
      <c r="A258">
        <v>52.2</v>
      </c>
      <c r="B258">
        <v>1.681792078991019</v>
      </c>
      <c r="C258" s="2">
        <f t="shared" si="4"/>
        <v>1.6500000000000004</v>
      </c>
    </row>
    <row r="259" spans="1:3" x14ac:dyDescent="0.25">
      <c r="A259">
        <v>52.400000000000013</v>
      </c>
      <c r="B259">
        <v>1.691416829793517</v>
      </c>
      <c r="C259" s="2">
        <f t="shared" si="4"/>
        <v>1.660000000000001</v>
      </c>
    </row>
    <row r="260" spans="1:3" x14ac:dyDescent="0.25">
      <c r="A260">
        <v>52.6</v>
      </c>
      <c r="B260">
        <v>1.7010477713396699</v>
      </c>
      <c r="C260" s="2">
        <f t="shared" si="4"/>
        <v>1.6700000000000004</v>
      </c>
    </row>
    <row r="261" spans="1:3" x14ac:dyDescent="0.25">
      <c r="A261">
        <v>52.8</v>
      </c>
      <c r="B261">
        <v>1.710684807969749</v>
      </c>
      <c r="C261" s="2">
        <f t="shared" si="4"/>
        <v>1.6800000000000002</v>
      </c>
    </row>
    <row r="262" spans="1:3" x14ac:dyDescent="0.25">
      <c r="A262">
        <v>53</v>
      </c>
      <c r="B262">
        <v>1.7203278453459421</v>
      </c>
      <c r="C262" s="2">
        <f t="shared" si="4"/>
        <v>1.6900000000000004</v>
      </c>
    </row>
    <row r="263" spans="1:3" x14ac:dyDescent="0.25">
      <c r="A263">
        <v>53.2</v>
      </c>
      <c r="B263">
        <v>1.7299767904379271</v>
      </c>
      <c r="C263" s="2">
        <f t="shared" si="4"/>
        <v>1.7000000000000002</v>
      </c>
    </row>
    <row r="264" spans="1:3" x14ac:dyDescent="0.25">
      <c r="A264">
        <v>53.400000000000013</v>
      </c>
      <c r="B264">
        <v>1.7396315515084839</v>
      </c>
      <c r="C264" s="2">
        <f t="shared" si="4"/>
        <v>1.7100000000000009</v>
      </c>
    </row>
    <row r="265" spans="1:3" x14ac:dyDescent="0.25">
      <c r="A265">
        <v>53.6</v>
      </c>
      <c r="B265">
        <v>1.7492920380991801</v>
      </c>
      <c r="C265" s="2">
        <f t="shared" si="4"/>
        <v>1.7200000000000002</v>
      </c>
    </row>
    <row r="266" spans="1:3" x14ac:dyDescent="0.25">
      <c r="A266">
        <v>53.8</v>
      </c>
      <c r="B266">
        <v>1.758958161016126</v>
      </c>
      <c r="C266" s="2">
        <f t="shared" si="4"/>
        <v>1.73</v>
      </c>
    </row>
    <row r="267" spans="1:3" x14ac:dyDescent="0.25">
      <c r="A267">
        <v>54</v>
      </c>
      <c r="B267">
        <v>1.7686298323157881</v>
      </c>
      <c r="C267" s="2">
        <f t="shared" si="4"/>
        <v>1.7400000000000002</v>
      </c>
    </row>
    <row r="268" spans="1:3" x14ac:dyDescent="0.25">
      <c r="A268">
        <v>54.2</v>
      </c>
      <c r="B268">
        <v>1.7783069652908761</v>
      </c>
      <c r="C268" s="2">
        <f t="shared" si="4"/>
        <v>1.7500000000000004</v>
      </c>
    </row>
    <row r="269" spans="1:3" x14ac:dyDescent="0.25">
      <c r="A269">
        <v>54.400000000000013</v>
      </c>
      <c r="B269">
        <v>1.787989474456301</v>
      </c>
      <c r="C269" s="2">
        <f t="shared" si="4"/>
        <v>1.7600000000000007</v>
      </c>
    </row>
    <row r="270" spans="1:3" x14ac:dyDescent="0.25">
      <c r="A270">
        <v>54.6</v>
      </c>
      <c r="B270">
        <v>1.7976772755352139</v>
      </c>
      <c r="C270" s="2">
        <f t="shared" si="4"/>
        <v>1.7700000000000005</v>
      </c>
    </row>
    <row r="271" spans="1:3" x14ac:dyDescent="0.25">
      <c r="A271">
        <v>54.8</v>
      </c>
      <c r="B271">
        <v>1.807370285445111</v>
      </c>
      <c r="C271" s="2">
        <f t="shared" si="4"/>
        <v>1.7800000000000002</v>
      </c>
    </row>
    <row r="272" spans="1:3" x14ac:dyDescent="0.25">
      <c r="A272">
        <v>55</v>
      </c>
      <c r="B272">
        <v>1.8170684222840241</v>
      </c>
      <c r="C272" s="2">
        <f t="shared" si="4"/>
        <v>1.79</v>
      </c>
    </row>
    <row r="273" spans="1:3" x14ac:dyDescent="0.25">
      <c r="A273">
        <v>55.2</v>
      </c>
      <c r="B273">
        <v>1.8267716053167899</v>
      </c>
      <c r="C273" s="2">
        <f t="shared" si="4"/>
        <v>1.8000000000000003</v>
      </c>
    </row>
    <row r="274" spans="1:3" x14ac:dyDescent="0.25">
      <c r="A274">
        <v>55.400000000000013</v>
      </c>
      <c r="B274">
        <v>1.8364797549614</v>
      </c>
      <c r="C274" s="2">
        <f t="shared" si="4"/>
        <v>1.8100000000000009</v>
      </c>
    </row>
    <row r="275" spans="1:3" x14ac:dyDescent="0.25">
      <c r="A275">
        <v>55.6</v>
      </c>
      <c r="B275">
        <v>1.846192792775434</v>
      </c>
      <c r="C275" s="2">
        <f t="shared" si="4"/>
        <v>1.8200000000000003</v>
      </c>
    </row>
    <row r="276" spans="1:3" x14ac:dyDescent="0.25">
      <c r="A276">
        <v>55.8</v>
      </c>
      <c r="B276">
        <v>1.855910641442587</v>
      </c>
      <c r="C276" s="2">
        <f t="shared" si="4"/>
        <v>1.83</v>
      </c>
    </row>
    <row r="277" spans="1:3" x14ac:dyDescent="0.25">
      <c r="A277">
        <v>56</v>
      </c>
      <c r="B277">
        <v>1.86563322475927</v>
      </c>
      <c r="C277" s="2">
        <f t="shared" si="4"/>
        <v>1.8400000000000003</v>
      </c>
    </row>
    <row r="278" spans="1:3" x14ac:dyDescent="0.25">
      <c r="A278">
        <v>56.2</v>
      </c>
      <c r="B278">
        <v>1.875360467621306</v>
      </c>
      <c r="C278" s="2">
        <f t="shared" si="4"/>
        <v>1.8500000000000005</v>
      </c>
    </row>
    <row r="279" spans="1:3" x14ac:dyDescent="0.25">
      <c r="A279">
        <v>56.400000000000013</v>
      </c>
      <c r="B279">
        <v>1.885092296010721</v>
      </c>
      <c r="C279" s="2">
        <f t="shared" si="4"/>
        <v>1.8600000000000008</v>
      </c>
    </row>
    <row r="280" spans="1:3" x14ac:dyDescent="0.25">
      <c r="A280">
        <v>56.6</v>
      </c>
      <c r="B280">
        <v>1.8948286369826171</v>
      </c>
      <c r="C280" s="2">
        <f t="shared" si="4"/>
        <v>1.87</v>
      </c>
    </row>
    <row r="281" spans="1:3" x14ac:dyDescent="0.25">
      <c r="A281">
        <v>56.8</v>
      </c>
      <c r="B281">
        <v>1.9045694186521469</v>
      </c>
      <c r="C281" s="2">
        <f t="shared" si="4"/>
        <v>1.88</v>
      </c>
    </row>
    <row r="282" spans="1:3" x14ac:dyDescent="0.25">
      <c r="A282">
        <v>57</v>
      </c>
      <c r="B282">
        <v>1.9143145701815749</v>
      </c>
      <c r="C282" s="2">
        <f t="shared" si="4"/>
        <v>1.8900000000000001</v>
      </c>
    </row>
    <row r="283" spans="1:3" x14ac:dyDescent="0.25">
      <c r="A283">
        <v>57.2</v>
      </c>
      <c r="B283">
        <v>1.9240640217674341</v>
      </c>
      <c r="C283" s="2">
        <f t="shared" si="4"/>
        <v>1.9000000000000004</v>
      </c>
    </row>
    <row r="284" spans="1:3" x14ac:dyDescent="0.25">
      <c r="A284">
        <v>57.400000000000013</v>
      </c>
      <c r="B284">
        <v>1.933817704627786</v>
      </c>
      <c r="C284" s="2">
        <f t="shared" si="4"/>
        <v>1.910000000000001</v>
      </c>
    </row>
    <row r="285" spans="1:3" x14ac:dyDescent="0.25">
      <c r="A285">
        <v>57.6</v>
      </c>
      <c r="B285">
        <v>1.9435755509895709</v>
      </c>
      <c r="C285" s="2">
        <f t="shared" si="4"/>
        <v>1.9200000000000004</v>
      </c>
    </row>
    <row r="286" spans="1:3" x14ac:dyDescent="0.25">
      <c r="A286">
        <v>57.8</v>
      </c>
      <c r="B286">
        <v>1.9533374940760579</v>
      </c>
      <c r="C286" s="2">
        <f t="shared" si="4"/>
        <v>1.9300000000000002</v>
      </c>
    </row>
    <row r="287" spans="1:3" x14ac:dyDescent="0.25">
      <c r="A287">
        <v>58</v>
      </c>
      <c r="B287">
        <v>1.9631034680943931</v>
      </c>
      <c r="C287" s="2">
        <f t="shared" si="4"/>
        <v>1.9400000000000004</v>
      </c>
    </row>
    <row r="288" spans="1:3" x14ac:dyDescent="0.25">
      <c r="A288">
        <v>58.2</v>
      </c>
      <c r="B288">
        <v>1.97287340822325</v>
      </c>
      <c r="C288" s="2">
        <f t="shared" si="4"/>
        <v>1.9500000000000002</v>
      </c>
    </row>
    <row r="289" spans="1:3" x14ac:dyDescent="0.25">
      <c r="A289">
        <v>58.400000000000013</v>
      </c>
      <c r="B289">
        <v>1.9826472506005799</v>
      </c>
      <c r="C289" s="2">
        <f t="shared" si="4"/>
        <v>1.9600000000000009</v>
      </c>
    </row>
    <row r="290" spans="1:3" x14ac:dyDescent="0.25">
      <c r="A290">
        <v>58.6</v>
      </c>
      <c r="B290">
        <v>1.9924249323114569</v>
      </c>
      <c r="C290" s="2">
        <f t="shared" si="4"/>
        <v>1.9700000000000002</v>
      </c>
    </row>
    <row r="291" spans="1:3" x14ac:dyDescent="0.25">
      <c r="A291">
        <v>58.8</v>
      </c>
      <c r="B291">
        <v>2.002206391376038</v>
      </c>
      <c r="C291" s="2">
        <f t="shared" si="4"/>
        <v>1.98</v>
      </c>
    </row>
    <row r="292" spans="1:3" x14ac:dyDescent="0.25">
      <c r="A292">
        <v>59</v>
      </c>
      <c r="B292">
        <v>2.0119915667376138</v>
      </c>
      <c r="C292" s="2">
        <f t="shared" si="4"/>
        <v>1.9900000000000002</v>
      </c>
    </row>
    <row r="293" spans="1:3" x14ac:dyDescent="0.25">
      <c r="A293">
        <v>59.2</v>
      </c>
      <c r="B293">
        <v>2.0217803982507658</v>
      </c>
      <c r="C293" s="2">
        <f t="shared" si="4"/>
        <v>2.0000000000000004</v>
      </c>
    </row>
    <row r="294" spans="1:3" x14ac:dyDescent="0.25">
      <c r="A294">
        <v>59.400000000000013</v>
      </c>
      <c r="B294">
        <v>2.031572826669628</v>
      </c>
      <c r="C294" s="2">
        <f t="shared" si="4"/>
        <v>2.0100000000000007</v>
      </c>
    </row>
    <row r="295" spans="1:3" x14ac:dyDescent="0.25">
      <c r="A295">
        <v>59.6</v>
      </c>
      <c r="B295">
        <v>2.0413687936362521</v>
      </c>
      <c r="C295" s="2">
        <f t="shared" si="4"/>
        <v>2.0200000000000005</v>
      </c>
    </row>
    <row r="296" spans="1:3" x14ac:dyDescent="0.25">
      <c r="A296">
        <v>59.8</v>
      </c>
      <c r="B296">
        <v>2.0511682416690791</v>
      </c>
      <c r="C296" s="2">
        <f t="shared" si="4"/>
        <v>2.0300000000000002</v>
      </c>
    </row>
    <row r="297" spans="1:3" x14ac:dyDescent="0.25">
      <c r="A297">
        <v>60</v>
      </c>
      <c r="B297">
        <v>2.060971114151509</v>
      </c>
      <c r="C297" s="2">
        <f t="shared" si="4"/>
        <v>2.04</v>
      </c>
    </row>
    <row r="298" spans="1:3" x14ac:dyDescent="0.25">
      <c r="A298">
        <v>60.2</v>
      </c>
      <c r="B298">
        <v>2.0707773553205828</v>
      </c>
      <c r="C298" s="2">
        <f t="shared" si="4"/>
        <v>2.0500000000000003</v>
      </c>
    </row>
    <row r="299" spans="1:3" x14ac:dyDescent="0.25">
      <c r="A299">
        <v>60.400000000000013</v>
      </c>
      <c r="B299">
        <v>2.0805869102557661</v>
      </c>
      <c r="C299" s="2">
        <f t="shared" si="4"/>
        <v>2.0600000000000009</v>
      </c>
    </row>
    <row r="300" spans="1:3" x14ac:dyDescent="0.25">
      <c r="A300">
        <v>60.6</v>
      </c>
      <c r="B300">
        <v>2.0903997248678379</v>
      </c>
      <c r="C300" s="2">
        <f t="shared" si="4"/>
        <v>2.0700000000000003</v>
      </c>
    </row>
    <row r="301" spans="1:3" x14ac:dyDescent="0.25">
      <c r="A301">
        <v>60.8</v>
      </c>
      <c r="B301">
        <v>2.1002157458878861</v>
      </c>
      <c r="C301" s="2">
        <f t="shared" si="4"/>
        <v>2.08</v>
      </c>
    </row>
    <row r="302" spans="1:3" x14ac:dyDescent="0.25">
      <c r="A302">
        <v>61</v>
      </c>
      <c r="B302">
        <v>2.110034920856402</v>
      </c>
      <c r="C302" s="2">
        <f t="shared" si="4"/>
        <v>2.0900000000000003</v>
      </c>
    </row>
    <row r="303" spans="1:3" x14ac:dyDescent="0.25">
      <c r="A303">
        <v>61.2</v>
      </c>
      <c r="B303">
        <v>2.1198571981124998</v>
      </c>
      <c r="C303" s="2">
        <f t="shared" si="4"/>
        <v>2.1000000000000005</v>
      </c>
    </row>
    <row r="304" spans="1:3" x14ac:dyDescent="0.25">
      <c r="A304">
        <v>61.400000000000013</v>
      </c>
      <c r="B304">
        <v>2.129682526783216</v>
      </c>
      <c r="C304" s="2">
        <f t="shared" si="4"/>
        <v>2.1100000000000008</v>
      </c>
    </row>
    <row r="305" spans="1:3" x14ac:dyDescent="0.25">
      <c r="A305">
        <v>61.6</v>
      </c>
      <c r="B305">
        <v>2.13951085677293</v>
      </c>
      <c r="C305" s="2">
        <f t="shared" si="4"/>
        <v>2.12</v>
      </c>
    </row>
    <row r="306" spans="1:3" x14ac:dyDescent="0.25">
      <c r="A306">
        <v>61.8</v>
      </c>
      <c r="B306">
        <v>2.1493421387528961</v>
      </c>
      <c r="C306" s="2">
        <f t="shared" si="4"/>
        <v>2.13</v>
      </c>
    </row>
    <row r="307" spans="1:3" x14ac:dyDescent="0.25">
      <c r="A307">
        <v>62</v>
      </c>
      <c r="B307">
        <v>2.1591763241508581</v>
      </c>
      <c r="C307" s="2">
        <f t="shared" si="4"/>
        <v>2.14</v>
      </c>
    </row>
    <row r="308" spans="1:3" x14ac:dyDescent="0.25">
      <c r="A308">
        <v>62.2</v>
      </c>
      <c r="B308">
        <v>2.169013365140795</v>
      </c>
      <c r="C308" s="2">
        <f t="shared" si="4"/>
        <v>2.1500000000000004</v>
      </c>
    </row>
    <row r="309" spans="1:3" x14ac:dyDescent="0.25">
      <c r="A309">
        <v>62.400000000000013</v>
      </c>
      <c r="B309">
        <v>2.1788532146327548</v>
      </c>
      <c r="C309" s="2">
        <f t="shared" si="4"/>
        <v>2.160000000000001</v>
      </c>
    </row>
    <row r="310" spans="1:3" x14ac:dyDescent="0.25">
      <c r="A310">
        <v>62.6</v>
      </c>
      <c r="B310">
        <v>2.188695826262808</v>
      </c>
      <c r="C310" s="2">
        <f t="shared" si="4"/>
        <v>2.1700000000000004</v>
      </c>
    </row>
    <row r="311" spans="1:3" x14ac:dyDescent="0.25">
      <c r="A311">
        <v>62.8</v>
      </c>
      <c r="B311">
        <v>2.1985411543830859</v>
      </c>
      <c r="C311" s="2">
        <f t="shared" si="4"/>
        <v>2.1800000000000002</v>
      </c>
    </row>
    <row r="312" spans="1:3" x14ac:dyDescent="0.25">
      <c r="A312">
        <v>63</v>
      </c>
      <c r="B312">
        <v>2.2083891540519449</v>
      </c>
      <c r="C312" s="2">
        <f t="shared" si="4"/>
        <v>2.1900000000000004</v>
      </c>
    </row>
    <row r="313" spans="1:3" x14ac:dyDescent="0.25">
      <c r="A313">
        <v>63.2</v>
      </c>
      <c r="B313">
        <v>2.218239781024228</v>
      </c>
      <c r="C313" s="2">
        <f t="shared" si="4"/>
        <v>2.2000000000000002</v>
      </c>
    </row>
    <row r="314" spans="1:3" x14ac:dyDescent="0.25">
      <c r="A314">
        <v>63.400000000000013</v>
      </c>
      <c r="B314">
        <v>2.2280929917416188</v>
      </c>
      <c r="C314" s="2">
        <f t="shared" si="4"/>
        <v>2.2100000000000009</v>
      </c>
    </row>
    <row r="315" spans="1:3" x14ac:dyDescent="0.25">
      <c r="A315">
        <v>63.6</v>
      </c>
      <c r="B315">
        <v>2.2379487433232179</v>
      </c>
      <c r="C315" s="2">
        <f t="shared" si="4"/>
        <v>2.2200000000000002</v>
      </c>
    </row>
    <row r="316" spans="1:3" x14ac:dyDescent="0.25">
      <c r="A316">
        <v>63.8</v>
      </c>
      <c r="B316">
        <v>2.2478069935555061</v>
      </c>
      <c r="C316" s="2">
        <f t="shared" si="4"/>
        <v>2.23</v>
      </c>
    </row>
    <row r="317" spans="1:3" x14ac:dyDescent="0.25">
      <c r="A317">
        <v>64</v>
      </c>
      <c r="B317">
        <v>2.2576677008845438</v>
      </c>
      <c r="C317" s="2">
        <f t="shared" si="4"/>
        <v>2.2400000000000002</v>
      </c>
    </row>
    <row r="318" spans="1:3" x14ac:dyDescent="0.25">
      <c r="A318">
        <v>64.2</v>
      </c>
      <c r="B318">
        <v>2.267530824404707</v>
      </c>
      <c r="C318" s="2">
        <f t="shared" ref="C318:C381" si="5">A318*0.05-0.96</f>
        <v>2.2500000000000004</v>
      </c>
    </row>
    <row r="319" spans="1:3" x14ac:dyDescent="0.25">
      <c r="A319">
        <v>64.400000000000006</v>
      </c>
      <c r="B319">
        <v>2.277396323851109</v>
      </c>
      <c r="C319" s="2">
        <f t="shared" si="5"/>
        <v>2.2600000000000007</v>
      </c>
    </row>
    <row r="320" spans="1:3" x14ac:dyDescent="0.25">
      <c r="A320">
        <v>64.600000000000009</v>
      </c>
      <c r="B320">
        <v>2.2872641595899559</v>
      </c>
      <c r="C320" s="2">
        <f t="shared" si="5"/>
        <v>2.2700000000000005</v>
      </c>
    </row>
    <row r="321" spans="1:3" x14ac:dyDescent="0.25">
      <c r="A321">
        <v>64.8</v>
      </c>
      <c r="B321">
        <v>2.297134292609746</v>
      </c>
      <c r="C321" s="2">
        <f t="shared" si="5"/>
        <v>2.2800000000000002</v>
      </c>
    </row>
    <row r="322" spans="1:3" x14ac:dyDescent="0.25">
      <c r="A322">
        <v>65</v>
      </c>
      <c r="B322">
        <v>2.3070066845124479</v>
      </c>
      <c r="C322" s="2">
        <f t="shared" si="5"/>
        <v>2.29</v>
      </c>
    </row>
    <row r="323" spans="1:3" x14ac:dyDescent="0.25">
      <c r="A323">
        <v>65.2</v>
      </c>
      <c r="B323">
        <v>2.316881297504787</v>
      </c>
      <c r="C323" s="2">
        <f t="shared" si="5"/>
        <v>2.3000000000000003</v>
      </c>
    </row>
    <row r="324" spans="1:3" x14ac:dyDescent="0.25">
      <c r="A324">
        <v>65.400000000000006</v>
      </c>
      <c r="B324">
        <v>2.3267580943896369</v>
      </c>
      <c r="C324" s="2">
        <f t="shared" si="5"/>
        <v>2.3100000000000005</v>
      </c>
    </row>
    <row r="325" spans="1:3" x14ac:dyDescent="0.25">
      <c r="A325">
        <v>65.600000000000009</v>
      </c>
      <c r="B325">
        <v>2.3366370385574968</v>
      </c>
      <c r="C325" s="2">
        <f t="shared" si="5"/>
        <v>2.3200000000000007</v>
      </c>
    </row>
    <row r="326" spans="1:3" x14ac:dyDescent="0.25">
      <c r="A326">
        <v>65.8</v>
      </c>
      <c r="B326">
        <v>2.3465180939780881</v>
      </c>
      <c r="C326" s="2">
        <f t="shared" si="5"/>
        <v>2.33</v>
      </c>
    </row>
    <row r="327" spans="1:3" x14ac:dyDescent="0.25">
      <c r="A327">
        <v>66</v>
      </c>
      <c r="B327">
        <v>2.3564012251920259</v>
      </c>
      <c r="C327" s="2">
        <f t="shared" si="5"/>
        <v>2.3400000000000003</v>
      </c>
    </row>
    <row r="328" spans="1:3" x14ac:dyDescent="0.25">
      <c r="A328">
        <v>66.2</v>
      </c>
      <c r="B328">
        <v>2.3662863973026069</v>
      </c>
      <c r="C328" s="2">
        <f t="shared" si="5"/>
        <v>2.3500000000000005</v>
      </c>
    </row>
    <row r="329" spans="1:3" x14ac:dyDescent="0.25">
      <c r="A329">
        <v>66.400000000000006</v>
      </c>
      <c r="B329">
        <v>2.3761735759676941</v>
      </c>
      <c r="C329" s="2">
        <f t="shared" si="5"/>
        <v>2.3600000000000003</v>
      </c>
    </row>
    <row r="330" spans="1:3" x14ac:dyDescent="0.25">
      <c r="A330">
        <v>66.600000000000009</v>
      </c>
      <c r="B330">
        <v>2.3860627273916761</v>
      </c>
      <c r="C330" s="2">
        <f t="shared" si="5"/>
        <v>2.3700000000000006</v>
      </c>
    </row>
    <row r="331" spans="1:3" x14ac:dyDescent="0.25">
      <c r="A331">
        <v>66.8</v>
      </c>
      <c r="B331">
        <v>2.395953818317559</v>
      </c>
      <c r="C331" s="2">
        <f t="shared" si="5"/>
        <v>2.38</v>
      </c>
    </row>
    <row r="332" spans="1:3" x14ac:dyDescent="0.25">
      <c r="A332">
        <v>67</v>
      </c>
      <c r="B332">
        <v>2.4058468160191229</v>
      </c>
      <c r="C332" s="2">
        <f t="shared" si="5"/>
        <v>2.39</v>
      </c>
    </row>
    <row r="333" spans="1:3" x14ac:dyDescent="0.25">
      <c r="A333">
        <v>67.2</v>
      </c>
      <c r="B333">
        <v>2.415741688293183</v>
      </c>
      <c r="C333" s="2">
        <f t="shared" si="5"/>
        <v>2.4000000000000004</v>
      </c>
    </row>
    <row r="334" spans="1:3" x14ac:dyDescent="0.25">
      <c r="A334">
        <v>67.400000000000006</v>
      </c>
      <c r="B334">
        <v>2.4256384034519511</v>
      </c>
      <c r="C334" s="2">
        <f t="shared" si="5"/>
        <v>2.4100000000000006</v>
      </c>
    </row>
    <row r="335" spans="1:3" x14ac:dyDescent="0.25">
      <c r="A335">
        <v>67.600000000000009</v>
      </c>
      <c r="B335">
        <v>2.4355369303154881</v>
      </c>
      <c r="C335" s="2">
        <f t="shared" si="5"/>
        <v>2.4200000000000008</v>
      </c>
    </row>
    <row r="336" spans="1:3" x14ac:dyDescent="0.25">
      <c r="A336">
        <v>67.8</v>
      </c>
      <c r="B336">
        <v>2.4454372382042422</v>
      </c>
      <c r="C336" s="2">
        <f t="shared" si="5"/>
        <v>2.4300000000000002</v>
      </c>
    </row>
    <row r="337" spans="1:3" x14ac:dyDescent="0.25">
      <c r="A337">
        <v>68</v>
      </c>
      <c r="B337">
        <v>2.4553392969316858</v>
      </c>
      <c r="C337" s="2">
        <f t="shared" si="5"/>
        <v>2.4400000000000004</v>
      </c>
    </row>
    <row r="338" spans="1:3" x14ac:dyDescent="0.25">
      <c r="A338">
        <v>68.2</v>
      </c>
      <c r="B338">
        <v>2.4652430767970479</v>
      </c>
      <c r="C338" s="2">
        <f t="shared" si="5"/>
        <v>2.4500000000000002</v>
      </c>
    </row>
    <row r="339" spans="1:3" x14ac:dyDescent="0.25">
      <c r="A339">
        <v>68.400000000000006</v>
      </c>
      <c r="B339">
        <v>2.4751485485781259</v>
      </c>
      <c r="C339" s="2">
        <f t="shared" si="5"/>
        <v>2.4600000000000004</v>
      </c>
    </row>
    <row r="340" spans="1:3" x14ac:dyDescent="0.25">
      <c r="A340">
        <v>68.600000000000009</v>
      </c>
      <c r="B340">
        <v>2.485055683524199</v>
      </c>
      <c r="C340" s="2">
        <f t="shared" si="5"/>
        <v>2.4700000000000006</v>
      </c>
    </row>
    <row r="341" spans="1:3" x14ac:dyDescent="0.25">
      <c r="A341">
        <v>68.8</v>
      </c>
      <c r="B341">
        <v>2.4949644533490201</v>
      </c>
      <c r="C341" s="2">
        <f t="shared" si="5"/>
        <v>2.48</v>
      </c>
    </row>
    <row r="342" spans="1:3" x14ac:dyDescent="0.25">
      <c r="A342">
        <v>69</v>
      </c>
      <c r="B342">
        <v>2.504874830223911</v>
      </c>
      <c r="C342" s="2">
        <f t="shared" si="5"/>
        <v>2.4900000000000002</v>
      </c>
    </row>
    <row r="343" spans="1:3" x14ac:dyDescent="0.25">
      <c r="A343">
        <v>69.2</v>
      </c>
      <c r="B343">
        <v>2.514786786770931</v>
      </c>
      <c r="C343" s="2">
        <f t="shared" si="5"/>
        <v>2.5000000000000004</v>
      </c>
    </row>
    <row r="344" spans="1:3" x14ac:dyDescent="0.25">
      <c r="A344">
        <v>69.400000000000006</v>
      </c>
      <c r="B344">
        <v>2.524700296056142</v>
      </c>
      <c r="C344" s="2">
        <f t="shared" si="5"/>
        <v>2.5100000000000007</v>
      </c>
    </row>
    <row r="345" spans="1:3" x14ac:dyDescent="0.25">
      <c r="A345">
        <v>69.600000000000009</v>
      </c>
      <c r="B345">
        <v>2.534615331582954</v>
      </c>
      <c r="C345" s="2">
        <f t="shared" si="5"/>
        <v>2.5200000000000005</v>
      </c>
    </row>
    <row r="346" spans="1:3" x14ac:dyDescent="0.25">
      <c r="A346">
        <v>69.8</v>
      </c>
      <c r="B346">
        <v>2.544531867285563</v>
      </c>
      <c r="C346" s="2">
        <f t="shared" si="5"/>
        <v>2.5300000000000002</v>
      </c>
    </row>
    <row r="347" spans="1:3" x14ac:dyDescent="0.25">
      <c r="A347">
        <v>70</v>
      </c>
      <c r="B347">
        <v>2.5544498775224711</v>
      </c>
      <c r="C347" s="2">
        <f t="shared" si="5"/>
        <v>2.54</v>
      </c>
    </row>
    <row r="348" spans="1:3" x14ac:dyDescent="0.25">
      <c r="A348">
        <v>70.2</v>
      </c>
      <c r="B348">
        <v>2.5643693370700871</v>
      </c>
      <c r="C348" s="2">
        <f t="shared" si="5"/>
        <v>2.5500000000000003</v>
      </c>
    </row>
    <row r="349" spans="1:3" x14ac:dyDescent="0.25">
      <c r="A349">
        <v>70.400000000000006</v>
      </c>
      <c r="B349">
        <v>2.574290221116414</v>
      </c>
      <c r="C349" s="2">
        <f t="shared" si="5"/>
        <v>2.5600000000000005</v>
      </c>
    </row>
    <row r="350" spans="1:3" x14ac:dyDescent="0.25">
      <c r="A350">
        <v>70.600000000000009</v>
      </c>
      <c r="B350">
        <v>2.5842125052548228</v>
      </c>
      <c r="C350" s="2">
        <f t="shared" si="5"/>
        <v>2.5700000000000007</v>
      </c>
    </row>
    <row r="351" spans="1:3" x14ac:dyDescent="0.25">
      <c r="A351">
        <v>70.8</v>
      </c>
      <c r="B351">
        <v>2.5941361654779049</v>
      </c>
      <c r="C351" s="2">
        <f t="shared" si="5"/>
        <v>2.58</v>
      </c>
    </row>
    <row r="352" spans="1:3" x14ac:dyDescent="0.25">
      <c r="A352">
        <v>71</v>
      </c>
      <c r="B352">
        <v>2.6040611781714031</v>
      </c>
      <c r="C352" s="2">
        <f t="shared" si="5"/>
        <v>2.5900000000000003</v>
      </c>
    </row>
    <row r="353" spans="1:3" x14ac:dyDescent="0.25">
      <c r="A353">
        <v>71.2</v>
      </c>
      <c r="B353">
        <v>2.6139875201082261</v>
      </c>
      <c r="C353" s="2">
        <f t="shared" si="5"/>
        <v>2.6000000000000005</v>
      </c>
    </row>
    <row r="354" spans="1:3" x14ac:dyDescent="0.25">
      <c r="A354">
        <v>71.400000000000006</v>
      </c>
      <c r="B354">
        <v>2.623915168442545</v>
      </c>
      <c r="C354" s="2">
        <f t="shared" si="5"/>
        <v>2.6100000000000003</v>
      </c>
    </row>
    <row r="355" spans="1:3" x14ac:dyDescent="0.25">
      <c r="A355">
        <v>71.600000000000009</v>
      </c>
      <c r="B355">
        <v>2.6338441007039619</v>
      </c>
      <c r="C355" s="2">
        <f t="shared" si="5"/>
        <v>2.6200000000000006</v>
      </c>
    </row>
    <row r="356" spans="1:3" x14ac:dyDescent="0.25">
      <c r="A356">
        <v>71.8</v>
      </c>
      <c r="B356">
        <v>2.6437742947917688</v>
      </c>
      <c r="C356" s="2">
        <f t="shared" si="5"/>
        <v>2.63</v>
      </c>
    </row>
    <row r="357" spans="1:3" x14ac:dyDescent="0.25">
      <c r="A357">
        <v>72</v>
      </c>
      <c r="B357">
        <v>2.653705728969272</v>
      </c>
      <c r="C357" s="2">
        <f t="shared" si="5"/>
        <v>2.64</v>
      </c>
    </row>
    <row r="358" spans="1:3" x14ac:dyDescent="0.25">
      <c r="A358">
        <v>72.2</v>
      </c>
      <c r="B358">
        <v>2.663638381858195</v>
      </c>
      <c r="C358" s="2">
        <f t="shared" si="5"/>
        <v>2.6500000000000004</v>
      </c>
    </row>
    <row r="359" spans="1:3" x14ac:dyDescent="0.25">
      <c r="A359">
        <v>72.400000000000006</v>
      </c>
      <c r="B359">
        <v>2.6735722324331621</v>
      </c>
      <c r="C359" s="2">
        <f t="shared" si="5"/>
        <v>2.6600000000000006</v>
      </c>
    </row>
    <row r="360" spans="1:3" x14ac:dyDescent="0.25">
      <c r="A360">
        <v>72.600000000000009</v>
      </c>
      <c r="B360">
        <v>2.6835072600162588</v>
      </c>
      <c r="C360" s="2">
        <f t="shared" si="5"/>
        <v>2.6700000000000008</v>
      </c>
    </row>
    <row r="361" spans="1:3" x14ac:dyDescent="0.25">
      <c r="A361">
        <v>72.8</v>
      </c>
      <c r="B361">
        <v>2.6934434442716579</v>
      </c>
      <c r="C361" s="2">
        <f t="shared" si="5"/>
        <v>2.68</v>
      </c>
    </row>
    <row r="362" spans="1:3" x14ac:dyDescent="0.25">
      <c r="A362">
        <v>73</v>
      </c>
      <c r="B362">
        <v>2.7033807652003259</v>
      </c>
      <c r="C362" s="2">
        <f t="shared" si="5"/>
        <v>2.6900000000000004</v>
      </c>
    </row>
    <row r="363" spans="1:3" x14ac:dyDescent="0.25">
      <c r="A363">
        <v>73.2</v>
      </c>
      <c r="B363">
        <v>2.713319203134803</v>
      </c>
      <c r="C363" s="2">
        <f t="shared" si="5"/>
        <v>2.7</v>
      </c>
    </row>
    <row r="364" spans="1:3" x14ac:dyDescent="0.25">
      <c r="A364">
        <v>73.400000000000006</v>
      </c>
      <c r="B364">
        <v>2.723258738734049</v>
      </c>
      <c r="C364" s="2">
        <f t="shared" si="5"/>
        <v>2.7100000000000004</v>
      </c>
    </row>
    <row r="365" spans="1:3" x14ac:dyDescent="0.25">
      <c r="A365">
        <v>73.600000000000009</v>
      </c>
      <c r="B365">
        <v>2.733199352978362</v>
      </c>
      <c r="C365" s="2">
        <f t="shared" si="5"/>
        <v>2.7200000000000006</v>
      </c>
    </row>
    <row r="366" spans="1:3" x14ac:dyDescent="0.25">
      <c r="A366">
        <v>73.8</v>
      </c>
      <c r="B366">
        <v>2.7431410271643801</v>
      </c>
      <c r="C366" s="2">
        <f t="shared" si="5"/>
        <v>2.73</v>
      </c>
    </row>
    <row r="367" spans="1:3" x14ac:dyDescent="0.25">
      <c r="A367">
        <v>74</v>
      </c>
      <c r="B367">
        <v>2.753083742900134</v>
      </c>
      <c r="C367" s="2">
        <f t="shared" si="5"/>
        <v>2.74</v>
      </c>
    </row>
    <row r="368" spans="1:3" x14ac:dyDescent="0.25">
      <c r="A368">
        <v>74.2</v>
      </c>
      <c r="B368">
        <v>2.763027482100179</v>
      </c>
      <c r="C368" s="2">
        <f t="shared" si="5"/>
        <v>2.7500000000000004</v>
      </c>
    </row>
    <row r="369" spans="1:3" x14ac:dyDescent="0.25">
      <c r="A369">
        <v>74.400000000000006</v>
      </c>
      <c r="B369">
        <v>2.7729722269807939</v>
      </c>
      <c r="C369" s="2">
        <f t="shared" si="5"/>
        <v>2.7600000000000007</v>
      </c>
    </row>
    <row r="370" spans="1:3" x14ac:dyDescent="0.25">
      <c r="A370">
        <v>74.600000000000009</v>
      </c>
      <c r="B370">
        <v>2.7829179600552512</v>
      </c>
      <c r="C370" s="2">
        <f t="shared" si="5"/>
        <v>2.7700000000000005</v>
      </c>
    </row>
    <row r="371" spans="1:3" x14ac:dyDescent="0.25">
      <c r="A371">
        <v>74.8</v>
      </c>
      <c r="B371">
        <v>2.792864664129143</v>
      </c>
      <c r="C371" s="2">
        <f t="shared" si="5"/>
        <v>2.7800000000000002</v>
      </c>
    </row>
    <row r="372" spans="1:3" x14ac:dyDescent="0.25">
      <c r="A372">
        <v>75</v>
      </c>
      <c r="B372">
        <v>2.8028123222957859</v>
      </c>
      <c r="C372" s="2">
        <f t="shared" si="5"/>
        <v>2.79</v>
      </c>
    </row>
    <row r="373" spans="1:3" x14ac:dyDescent="0.25">
      <c r="A373">
        <v>75.2</v>
      </c>
      <c r="B373">
        <v>2.8127609179316848</v>
      </c>
      <c r="C373" s="2">
        <f t="shared" si="5"/>
        <v>2.8000000000000003</v>
      </c>
    </row>
    <row r="374" spans="1:3" x14ac:dyDescent="0.25">
      <c r="A374">
        <v>75.400000000000006</v>
      </c>
      <c r="B374">
        <v>2.8227104346920568</v>
      </c>
      <c r="C374" s="2">
        <f t="shared" si="5"/>
        <v>2.8100000000000005</v>
      </c>
    </row>
    <row r="375" spans="1:3" x14ac:dyDescent="0.25">
      <c r="A375">
        <v>75.600000000000009</v>
      </c>
      <c r="B375">
        <v>2.8326608565064331</v>
      </c>
      <c r="C375" s="2">
        <f t="shared" si="5"/>
        <v>2.8200000000000007</v>
      </c>
    </row>
    <row r="376" spans="1:3" x14ac:dyDescent="0.25">
      <c r="A376">
        <v>75.8</v>
      </c>
      <c r="B376">
        <v>2.8426121675742988</v>
      </c>
      <c r="C376" s="2">
        <f t="shared" si="5"/>
        <v>2.83</v>
      </c>
    </row>
    <row r="377" spans="1:3" x14ac:dyDescent="0.25">
      <c r="A377">
        <v>76</v>
      </c>
      <c r="B377">
        <v>2.8525643523608348</v>
      </c>
      <c r="C377" s="2">
        <f t="shared" si="5"/>
        <v>2.8400000000000003</v>
      </c>
    </row>
    <row r="378" spans="1:3" x14ac:dyDescent="0.25">
      <c r="A378">
        <v>76.2</v>
      </c>
      <c r="B378">
        <v>2.862517395592679</v>
      </c>
      <c r="C378" s="2">
        <f t="shared" si="5"/>
        <v>2.8500000000000005</v>
      </c>
    </row>
    <row r="379" spans="1:3" x14ac:dyDescent="0.25">
      <c r="A379">
        <v>76.400000000000006</v>
      </c>
      <c r="B379">
        <v>2.872471282253767</v>
      </c>
      <c r="C379" s="2">
        <f t="shared" si="5"/>
        <v>2.8600000000000003</v>
      </c>
    </row>
    <row r="380" spans="1:3" x14ac:dyDescent="0.25">
      <c r="A380">
        <v>76.600000000000009</v>
      </c>
      <c r="B380">
        <v>2.882425997581243</v>
      </c>
      <c r="C380" s="2">
        <f t="shared" si="5"/>
        <v>2.8700000000000006</v>
      </c>
    </row>
    <row r="381" spans="1:3" x14ac:dyDescent="0.25">
      <c r="A381">
        <v>76.800000000000011</v>
      </c>
      <c r="B381">
        <v>2.8923815270614162</v>
      </c>
      <c r="C381" s="2">
        <f t="shared" si="5"/>
        <v>2.8800000000000008</v>
      </c>
    </row>
    <row r="382" spans="1:3" x14ac:dyDescent="0.25">
      <c r="A382">
        <v>77</v>
      </c>
      <c r="B382">
        <v>2.902337856425778</v>
      </c>
      <c r="C382" s="2">
        <f t="shared" ref="C382:C445" si="6">A382*0.05-0.96</f>
        <v>2.89</v>
      </c>
    </row>
    <row r="383" spans="1:3" x14ac:dyDescent="0.25">
      <c r="A383">
        <v>77.2</v>
      </c>
      <c r="B383">
        <v>2.9122949716470781</v>
      </c>
      <c r="C383" s="2">
        <f t="shared" si="6"/>
        <v>2.9000000000000004</v>
      </c>
    </row>
    <row r="384" spans="1:3" x14ac:dyDescent="0.25">
      <c r="A384">
        <v>77.400000000000006</v>
      </c>
      <c r="B384">
        <v>2.9222528589354599</v>
      </c>
      <c r="C384" s="2">
        <f t="shared" si="6"/>
        <v>2.9100000000000006</v>
      </c>
    </row>
    <row r="385" spans="1:3" x14ac:dyDescent="0.25">
      <c r="A385">
        <v>77.600000000000009</v>
      </c>
      <c r="B385">
        <v>2.9322115047346591</v>
      </c>
      <c r="C385" s="2">
        <f t="shared" si="6"/>
        <v>2.9200000000000008</v>
      </c>
    </row>
    <row r="386" spans="1:3" x14ac:dyDescent="0.25">
      <c r="A386">
        <v>77.800000000000011</v>
      </c>
      <c r="B386">
        <v>2.9421708957182351</v>
      </c>
      <c r="C386" s="2">
        <f t="shared" si="6"/>
        <v>2.9300000000000006</v>
      </c>
    </row>
    <row r="387" spans="1:3" x14ac:dyDescent="0.25">
      <c r="A387">
        <v>78</v>
      </c>
      <c r="B387">
        <v>2.9521310187858849</v>
      </c>
      <c r="C387" s="2">
        <f t="shared" si="6"/>
        <v>2.9400000000000004</v>
      </c>
    </row>
    <row r="388" spans="1:3" x14ac:dyDescent="0.25">
      <c r="A388">
        <v>78.2</v>
      </c>
      <c r="B388">
        <v>2.962091861059803</v>
      </c>
      <c r="C388" s="2">
        <f t="shared" si="6"/>
        <v>2.95</v>
      </c>
    </row>
    <row r="389" spans="1:3" x14ac:dyDescent="0.25">
      <c r="A389">
        <v>78.400000000000006</v>
      </c>
      <c r="B389">
        <v>2.9720534098810769</v>
      </c>
      <c r="C389" s="2">
        <f t="shared" si="6"/>
        <v>2.9600000000000004</v>
      </c>
    </row>
    <row r="390" spans="1:3" x14ac:dyDescent="0.25">
      <c r="A390">
        <v>78.600000000000009</v>
      </c>
      <c r="B390">
        <v>2.9820156528061639</v>
      </c>
      <c r="C390" s="2">
        <f t="shared" si="6"/>
        <v>2.9700000000000006</v>
      </c>
    </row>
    <row r="391" spans="1:3" x14ac:dyDescent="0.25">
      <c r="A391">
        <v>78.800000000000011</v>
      </c>
      <c r="B391">
        <v>2.9919785776034069</v>
      </c>
      <c r="C391" s="2">
        <f t="shared" si="6"/>
        <v>2.9800000000000009</v>
      </c>
    </row>
    <row r="392" spans="1:3" x14ac:dyDescent="0.25">
      <c r="A392">
        <v>79</v>
      </c>
      <c r="B392">
        <v>3.0019421722495911</v>
      </c>
      <c r="C392" s="2">
        <f t="shared" si="6"/>
        <v>2.99</v>
      </c>
    </row>
    <row r="393" spans="1:3" x14ac:dyDescent="0.25">
      <c r="A393">
        <v>79.2</v>
      </c>
      <c r="B393">
        <v>3.0119064249265821</v>
      </c>
      <c r="C393" s="2">
        <f t="shared" si="6"/>
        <v>3.0000000000000004</v>
      </c>
    </row>
    <row r="394" spans="1:3" x14ac:dyDescent="0.25">
      <c r="A394">
        <v>79.400000000000006</v>
      </c>
      <c r="B394">
        <v>3.0218713240179782</v>
      </c>
      <c r="C394" s="2">
        <f t="shared" si="6"/>
        <v>3.0100000000000007</v>
      </c>
    </row>
    <row r="395" spans="1:3" x14ac:dyDescent="0.25">
      <c r="A395">
        <v>79.600000000000009</v>
      </c>
      <c r="B395">
        <v>3.0318368581058408</v>
      </c>
      <c r="C395" s="2">
        <f t="shared" si="6"/>
        <v>3.0200000000000005</v>
      </c>
    </row>
    <row r="396" spans="1:3" x14ac:dyDescent="0.25">
      <c r="A396">
        <v>79.800000000000011</v>
      </c>
      <c r="B396">
        <v>3.0418030159674601</v>
      </c>
      <c r="C396" s="2">
        <f t="shared" si="6"/>
        <v>3.0300000000000007</v>
      </c>
    </row>
    <row r="397" spans="1:3" x14ac:dyDescent="0.25">
      <c r="A397">
        <v>80</v>
      </c>
      <c r="B397">
        <v>3.0517697865721751</v>
      </c>
      <c r="C397" s="2">
        <f t="shared" si="6"/>
        <v>3.04</v>
      </c>
    </row>
    <row r="398" spans="1:3" x14ac:dyDescent="0.25">
      <c r="A398">
        <v>80.2</v>
      </c>
      <c r="B398">
        <v>3.0617371590782372</v>
      </c>
      <c r="C398" s="2">
        <f t="shared" si="6"/>
        <v>3.0500000000000007</v>
      </c>
    </row>
    <row r="399" spans="1:3" x14ac:dyDescent="0.25">
      <c r="A399">
        <v>80.400000000000006</v>
      </c>
      <c r="B399">
        <v>3.071705122829723</v>
      </c>
      <c r="C399" s="2">
        <f t="shared" si="6"/>
        <v>3.0600000000000005</v>
      </c>
    </row>
    <row r="400" spans="1:3" x14ac:dyDescent="0.25">
      <c r="A400">
        <v>80.600000000000009</v>
      </c>
      <c r="B400">
        <v>3.081673667353499</v>
      </c>
      <c r="C400" s="2">
        <f t="shared" si="6"/>
        <v>3.0700000000000003</v>
      </c>
    </row>
    <row r="401" spans="1:3" x14ac:dyDescent="0.25">
      <c r="A401">
        <v>80.800000000000011</v>
      </c>
      <c r="B401">
        <v>3.0916427823562209</v>
      </c>
      <c r="C401" s="2">
        <f t="shared" si="6"/>
        <v>3.080000000000001</v>
      </c>
    </row>
    <row r="402" spans="1:3" x14ac:dyDescent="0.25">
      <c r="A402">
        <v>81</v>
      </c>
      <c r="B402">
        <v>3.1016124577213939</v>
      </c>
      <c r="C402" s="2">
        <f t="shared" si="6"/>
        <v>3.09</v>
      </c>
    </row>
    <row r="403" spans="1:3" x14ac:dyDescent="0.25">
      <c r="A403">
        <v>81.2</v>
      </c>
      <c r="B403">
        <v>3.1115826835064611</v>
      </c>
      <c r="C403" s="2">
        <f t="shared" si="6"/>
        <v>3.1000000000000005</v>
      </c>
    </row>
    <row r="404" spans="1:3" x14ac:dyDescent="0.25">
      <c r="A404">
        <v>81.400000000000006</v>
      </c>
      <c r="B404">
        <v>3.1215534499399471</v>
      </c>
      <c r="C404" s="2">
        <f t="shared" si="6"/>
        <v>3.1100000000000003</v>
      </c>
    </row>
    <row r="405" spans="1:3" x14ac:dyDescent="0.25">
      <c r="A405">
        <v>81.600000000000009</v>
      </c>
      <c r="B405">
        <v>3.1315247474186489</v>
      </c>
      <c r="C405" s="2">
        <f t="shared" si="6"/>
        <v>3.120000000000001</v>
      </c>
    </row>
    <row r="406" spans="1:3" x14ac:dyDescent="0.25">
      <c r="A406">
        <v>81.800000000000011</v>
      </c>
      <c r="B406">
        <v>3.1414965665048551</v>
      </c>
      <c r="C406" s="2">
        <f t="shared" si="6"/>
        <v>3.1300000000000008</v>
      </c>
    </row>
    <row r="407" spans="1:3" x14ac:dyDescent="0.25">
      <c r="A407">
        <v>82</v>
      </c>
      <c r="B407">
        <v>3.1514688979236158</v>
      </c>
      <c r="C407" s="2">
        <f t="shared" si="6"/>
        <v>3.1400000000000006</v>
      </c>
    </row>
    <row r="408" spans="1:3" x14ac:dyDescent="0.25">
      <c r="A408">
        <v>82.2</v>
      </c>
      <c r="B408">
        <v>3.1614417325600721</v>
      </c>
      <c r="C408" s="2">
        <f t="shared" si="6"/>
        <v>3.1500000000000004</v>
      </c>
    </row>
    <row r="409" spans="1:3" x14ac:dyDescent="0.25">
      <c r="A409">
        <v>82.4</v>
      </c>
      <c r="B409">
        <v>3.171415061456782</v>
      </c>
      <c r="C409" s="2">
        <f t="shared" si="6"/>
        <v>3.16</v>
      </c>
    </row>
    <row r="410" spans="1:3" x14ac:dyDescent="0.25">
      <c r="A410">
        <v>82.600000000000009</v>
      </c>
      <c r="B410">
        <v>3.1813888758111428</v>
      </c>
      <c r="C410" s="2">
        <f t="shared" si="6"/>
        <v>3.1700000000000008</v>
      </c>
    </row>
    <row r="411" spans="1:3" x14ac:dyDescent="0.25">
      <c r="A411">
        <v>82.800000000000011</v>
      </c>
      <c r="B411">
        <v>3.1913631669728062</v>
      </c>
      <c r="C411" s="2">
        <f t="shared" si="6"/>
        <v>3.1800000000000006</v>
      </c>
    </row>
    <row r="412" spans="1:3" x14ac:dyDescent="0.25">
      <c r="A412">
        <v>83</v>
      </c>
      <c r="B412">
        <v>3.2013379264411621</v>
      </c>
      <c r="C412" s="2">
        <f t="shared" si="6"/>
        <v>3.1900000000000004</v>
      </c>
    </row>
    <row r="413" spans="1:3" x14ac:dyDescent="0.25">
      <c r="A413">
        <v>83.2</v>
      </c>
      <c r="B413">
        <v>3.2113131458628552</v>
      </c>
      <c r="C413" s="2">
        <f t="shared" si="6"/>
        <v>3.2</v>
      </c>
    </row>
    <row r="414" spans="1:3" x14ac:dyDescent="0.25">
      <c r="A414">
        <v>83.4</v>
      </c>
      <c r="B414">
        <v>3.2212888170293321</v>
      </c>
      <c r="C414" s="2">
        <f t="shared" si="6"/>
        <v>3.2100000000000009</v>
      </c>
    </row>
    <row r="415" spans="1:3" x14ac:dyDescent="0.25">
      <c r="A415">
        <v>83.600000000000009</v>
      </c>
      <c r="B415">
        <v>3.2312649318744309</v>
      </c>
      <c r="C415" s="2">
        <f t="shared" si="6"/>
        <v>3.2200000000000006</v>
      </c>
    </row>
    <row r="416" spans="1:3" x14ac:dyDescent="0.25">
      <c r="A416">
        <v>83.800000000000011</v>
      </c>
      <c r="B416">
        <v>3.2412414824720202</v>
      </c>
      <c r="C416" s="2">
        <f t="shared" si="6"/>
        <v>3.2300000000000004</v>
      </c>
    </row>
    <row r="417" spans="1:3" x14ac:dyDescent="0.25">
      <c r="A417">
        <v>84</v>
      </c>
      <c r="B417">
        <v>3.2512184610336461</v>
      </c>
      <c r="C417" s="2">
        <f t="shared" si="6"/>
        <v>3.24</v>
      </c>
    </row>
    <row r="418" spans="1:3" x14ac:dyDescent="0.25">
      <c r="A418">
        <v>84.2</v>
      </c>
      <c r="B418">
        <v>3.2611958599062572</v>
      </c>
      <c r="C418" s="2">
        <f t="shared" si="6"/>
        <v>3.25</v>
      </c>
    </row>
    <row r="419" spans="1:3" x14ac:dyDescent="0.25">
      <c r="A419">
        <v>84.4</v>
      </c>
      <c r="B419">
        <v>3.2711736715699238</v>
      </c>
      <c r="C419" s="2">
        <f t="shared" si="6"/>
        <v>3.2600000000000007</v>
      </c>
    </row>
    <row r="420" spans="1:3" x14ac:dyDescent="0.25">
      <c r="A420">
        <v>84.600000000000009</v>
      </c>
      <c r="B420">
        <v>3.2811518886356219</v>
      </c>
      <c r="C420" s="2">
        <f t="shared" si="6"/>
        <v>3.2700000000000005</v>
      </c>
    </row>
    <row r="421" spans="1:3" x14ac:dyDescent="0.25">
      <c r="A421">
        <v>84.800000000000011</v>
      </c>
      <c r="B421">
        <v>3.291130503843037</v>
      </c>
      <c r="C421" s="2">
        <f t="shared" si="6"/>
        <v>3.2800000000000011</v>
      </c>
    </row>
    <row r="422" spans="1:3" x14ac:dyDescent="0.25">
      <c r="A422">
        <v>85</v>
      </c>
      <c r="B422">
        <v>3.30110951005841</v>
      </c>
      <c r="C422" s="2">
        <f t="shared" si="6"/>
        <v>3.29</v>
      </c>
    </row>
    <row r="423" spans="1:3" x14ac:dyDescent="0.25">
      <c r="A423">
        <v>85.2</v>
      </c>
      <c r="B423">
        <v>3.311088900272416</v>
      </c>
      <c r="C423" s="2">
        <f t="shared" si="6"/>
        <v>3.3000000000000007</v>
      </c>
    </row>
    <row r="424" spans="1:3" x14ac:dyDescent="0.25">
      <c r="A424">
        <v>85.4</v>
      </c>
      <c r="B424">
        <v>3.3210686675980692</v>
      </c>
      <c r="C424" s="2">
        <f t="shared" si="6"/>
        <v>3.3100000000000005</v>
      </c>
    </row>
    <row r="425" spans="1:3" x14ac:dyDescent="0.25">
      <c r="A425">
        <v>85.600000000000009</v>
      </c>
      <c r="B425">
        <v>3.3310488052686722</v>
      </c>
      <c r="C425" s="2">
        <f t="shared" si="6"/>
        <v>3.3200000000000003</v>
      </c>
    </row>
    <row r="426" spans="1:3" x14ac:dyDescent="0.25">
      <c r="A426">
        <v>85.800000000000011</v>
      </c>
      <c r="B426">
        <v>3.341029306635793</v>
      </c>
      <c r="C426" s="2">
        <f t="shared" si="6"/>
        <v>3.330000000000001</v>
      </c>
    </row>
    <row r="427" spans="1:3" x14ac:dyDescent="0.25">
      <c r="A427">
        <v>86</v>
      </c>
      <c r="B427">
        <v>3.3510101651672688</v>
      </c>
      <c r="C427" s="2">
        <f t="shared" si="6"/>
        <v>3.34</v>
      </c>
    </row>
    <row r="428" spans="1:3" x14ac:dyDescent="0.25">
      <c r="A428">
        <v>86.2</v>
      </c>
      <c r="B428">
        <v>3.3609913744452511</v>
      </c>
      <c r="C428" s="2">
        <f t="shared" si="6"/>
        <v>3.3500000000000005</v>
      </c>
    </row>
    <row r="429" spans="1:3" x14ac:dyDescent="0.25">
      <c r="A429">
        <v>86.4</v>
      </c>
      <c r="B429">
        <v>3.370972928164274</v>
      </c>
      <c r="C429" s="2">
        <f t="shared" si="6"/>
        <v>3.3600000000000003</v>
      </c>
    </row>
    <row r="430" spans="1:3" x14ac:dyDescent="0.25">
      <c r="A430">
        <v>86.600000000000009</v>
      </c>
      <c r="B430">
        <v>3.3809548201293609</v>
      </c>
      <c r="C430" s="2">
        <f t="shared" si="6"/>
        <v>3.370000000000001</v>
      </c>
    </row>
    <row r="431" spans="1:3" x14ac:dyDescent="0.25">
      <c r="A431">
        <v>86.800000000000011</v>
      </c>
      <c r="B431">
        <v>3.3909370442541489</v>
      </c>
      <c r="C431" s="2">
        <f t="shared" si="6"/>
        <v>3.3800000000000008</v>
      </c>
    </row>
    <row r="432" spans="1:3" x14ac:dyDescent="0.25">
      <c r="A432">
        <v>87</v>
      </c>
      <c r="B432">
        <v>3.400919594559066</v>
      </c>
      <c r="C432" s="2">
        <f t="shared" si="6"/>
        <v>3.3900000000000006</v>
      </c>
    </row>
    <row r="433" spans="1:3" x14ac:dyDescent="0.25">
      <c r="A433">
        <v>87.2</v>
      </c>
      <c r="B433">
        <v>3.4109024651695039</v>
      </c>
      <c r="C433" s="2">
        <f t="shared" si="6"/>
        <v>3.4000000000000004</v>
      </c>
    </row>
    <row r="434" spans="1:3" x14ac:dyDescent="0.25">
      <c r="A434">
        <v>87.4</v>
      </c>
      <c r="B434">
        <v>3.4208856503140601</v>
      </c>
      <c r="C434" s="2">
        <f t="shared" si="6"/>
        <v>3.41</v>
      </c>
    </row>
    <row r="435" spans="1:3" x14ac:dyDescent="0.25">
      <c r="A435">
        <v>87.600000000000009</v>
      </c>
      <c r="B435">
        <v>3.4308691443227661</v>
      </c>
      <c r="C435" s="2">
        <f t="shared" si="6"/>
        <v>3.4200000000000008</v>
      </c>
    </row>
    <row r="436" spans="1:3" x14ac:dyDescent="0.25">
      <c r="A436">
        <v>87.800000000000011</v>
      </c>
      <c r="B436">
        <v>3.4408529416253821</v>
      </c>
      <c r="C436" s="2">
        <f t="shared" si="6"/>
        <v>3.4300000000000006</v>
      </c>
    </row>
    <row r="437" spans="1:3" x14ac:dyDescent="0.25">
      <c r="A437">
        <v>88</v>
      </c>
      <c r="B437">
        <v>3.4508370367496952</v>
      </c>
      <c r="C437" s="2">
        <f t="shared" si="6"/>
        <v>3.4400000000000004</v>
      </c>
    </row>
    <row r="438" spans="1:3" x14ac:dyDescent="0.25">
      <c r="A438">
        <v>88.2</v>
      </c>
      <c r="B438">
        <v>3.4608214243198532</v>
      </c>
      <c r="C438" s="2">
        <f t="shared" si="6"/>
        <v>3.45</v>
      </c>
    </row>
    <row r="439" spans="1:3" x14ac:dyDescent="0.25">
      <c r="A439">
        <v>88.4</v>
      </c>
      <c r="B439">
        <v>3.4708060990547231</v>
      </c>
      <c r="C439" s="2">
        <f t="shared" si="6"/>
        <v>3.4600000000000009</v>
      </c>
    </row>
    <row r="440" spans="1:3" x14ac:dyDescent="0.25">
      <c r="A440">
        <v>88.600000000000009</v>
      </c>
      <c r="B440">
        <v>3.4807910557662818</v>
      </c>
      <c r="C440" s="2">
        <f t="shared" si="6"/>
        <v>3.4700000000000006</v>
      </c>
    </row>
    <row r="441" spans="1:3" x14ac:dyDescent="0.25">
      <c r="A441">
        <v>88.800000000000011</v>
      </c>
      <c r="B441">
        <v>3.490776289358025</v>
      </c>
      <c r="C441" s="2">
        <f t="shared" si="6"/>
        <v>3.4800000000000004</v>
      </c>
    </row>
    <row r="442" spans="1:3" x14ac:dyDescent="0.25">
      <c r="A442">
        <v>89</v>
      </c>
      <c r="B442">
        <v>3.5007617948234029</v>
      </c>
      <c r="C442" s="2">
        <f t="shared" si="6"/>
        <v>3.49</v>
      </c>
    </row>
    <row r="443" spans="1:3" x14ac:dyDescent="0.25">
      <c r="A443">
        <v>89.2</v>
      </c>
      <c r="B443">
        <v>3.5107475672442949</v>
      </c>
      <c r="C443" s="2">
        <f t="shared" si="6"/>
        <v>3.5</v>
      </c>
    </row>
    <row r="444" spans="1:3" x14ac:dyDescent="0.25">
      <c r="A444">
        <v>89.4</v>
      </c>
      <c r="B444">
        <v>3.5207336017894821</v>
      </c>
      <c r="C444" s="2">
        <f t="shared" si="6"/>
        <v>3.5100000000000007</v>
      </c>
    </row>
    <row r="445" spans="1:3" x14ac:dyDescent="0.25">
      <c r="A445">
        <v>89.600000000000009</v>
      </c>
      <c r="B445">
        <v>3.530719893713175</v>
      </c>
      <c r="C445" s="2">
        <f t="shared" si="6"/>
        <v>3.5200000000000005</v>
      </c>
    </row>
    <row r="446" spans="1:3" x14ac:dyDescent="0.25">
      <c r="A446">
        <v>89.800000000000011</v>
      </c>
      <c r="B446">
        <v>3.5407064383535398</v>
      </c>
      <c r="C446" s="2">
        <f t="shared" ref="C446:C496" si="7">A446*0.05-0.96</f>
        <v>3.5300000000000011</v>
      </c>
    </row>
    <row r="447" spans="1:3" x14ac:dyDescent="0.25">
      <c r="A447">
        <v>90</v>
      </c>
      <c r="B447">
        <v>3.550693231131274</v>
      </c>
      <c r="C447" s="2">
        <f t="shared" si="7"/>
        <v>3.54</v>
      </c>
    </row>
    <row r="448" spans="1:3" x14ac:dyDescent="0.25">
      <c r="A448">
        <v>90.2</v>
      </c>
      <c r="B448">
        <v>3.5606802675481708</v>
      </c>
      <c r="C448" s="2">
        <f t="shared" si="7"/>
        <v>3.5500000000000007</v>
      </c>
    </row>
    <row r="449" spans="1:3" x14ac:dyDescent="0.25">
      <c r="A449">
        <v>90.4</v>
      </c>
      <c r="B449">
        <v>3.5706675431857469</v>
      </c>
      <c r="C449" s="2">
        <f t="shared" si="7"/>
        <v>3.5600000000000005</v>
      </c>
    </row>
    <row r="450" spans="1:3" x14ac:dyDescent="0.25">
      <c r="A450">
        <v>90.600000000000009</v>
      </c>
      <c r="B450">
        <v>3.5806550537038642</v>
      </c>
      <c r="C450" s="2">
        <f t="shared" si="7"/>
        <v>3.5700000000000003</v>
      </c>
    </row>
    <row r="451" spans="1:3" x14ac:dyDescent="0.25">
      <c r="A451">
        <v>90.800000000000011</v>
      </c>
      <c r="B451">
        <v>3.5906427948393791</v>
      </c>
      <c r="C451" s="2">
        <f t="shared" si="7"/>
        <v>3.580000000000001</v>
      </c>
    </row>
    <row r="452" spans="1:3" x14ac:dyDescent="0.25">
      <c r="A452">
        <v>91</v>
      </c>
      <c r="B452">
        <v>3.6006307624048262</v>
      </c>
      <c r="C452" s="2">
        <f t="shared" si="7"/>
        <v>3.59</v>
      </c>
    </row>
    <row r="453" spans="1:3" x14ac:dyDescent="0.25">
      <c r="A453">
        <v>91.2</v>
      </c>
      <c r="B453">
        <v>3.6106189522871128</v>
      </c>
      <c r="C453" s="2">
        <f t="shared" si="7"/>
        <v>3.6000000000000005</v>
      </c>
    </row>
    <row r="454" spans="1:3" x14ac:dyDescent="0.25">
      <c r="A454">
        <v>91.4</v>
      </c>
      <c r="B454">
        <v>3.6206073604462392</v>
      </c>
      <c r="C454" s="2">
        <f t="shared" si="7"/>
        <v>3.6100000000000003</v>
      </c>
    </row>
    <row r="455" spans="1:3" x14ac:dyDescent="0.25">
      <c r="A455">
        <v>91.600000000000009</v>
      </c>
      <c r="B455">
        <v>3.6305959829140271</v>
      </c>
      <c r="C455" s="2">
        <f t="shared" si="7"/>
        <v>3.620000000000001</v>
      </c>
    </row>
    <row r="456" spans="1:3" x14ac:dyDescent="0.25">
      <c r="A456">
        <v>91.800000000000011</v>
      </c>
      <c r="B456">
        <v>3.6405848157928991</v>
      </c>
      <c r="C456" s="2">
        <f t="shared" si="7"/>
        <v>3.6300000000000008</v>
      </c>
    </row>
    <row r="457" spans="1:3" x14ac:dyDescent="0.25">
      <c r="A457">
        <v>92</v>
      </c>
      <c r="B457">
        <v>3.6505738552546441</v>
      </c>
      <c r="C457" s="2">
        <f t="shared" si="7"/>
        <v>3.6400000000000006</v>
      </c>
    </row>
    <row r="458" spans="1:3" x14ac:dyDescent="0.25">
      <c r="A458">
        <v>92.2</v>
      </c>
      <c r="B458">
        <v>3.660563097539228</v>
      </c>
      <c r="C458" s="2">
        <f t="shared" si="7"/>
        <v>3.6500000000000004</v>
      </c>
    </row>
    <row r="459" spans="1:3" x14ac:dyDescent="0.25">
      <c r="A459">
        <v>92.4</v>
      </c>
      <c r="B459">
        <v>3.6705525389536051</v>
      </c>
      <c r="C459" s="2">
        <f t="shared" si="7"/>
        <v>3.66</v>
      </c>
    </row>
    <row r="460" spans="1:3" x14ac:dyDescent="0.25">
      <c r="A460">
        <v>92.600000000000009</v>
      </c>
      <c r="B460">
        <v>3.680542175870575</v>
      </c>
      <c r="C460" s="2">
        <f t="shared" si="7"/>
        <v>3.6700000000000008</v>
      </c>
    </row>
    <row r="461" spans="1:3" x14ac:dyDescent="0.25">
      <c r="A461">
        <v>92.800000000000011</v>
      </c>
      <c r="B461">
        <v>3.6905320047276189</v>
      </c>
      <c r="C461" s="2">
        <f t="shared" si="7"/>
        <v>3.6800000000000006</v>
      </c>
    </row>
    <row r="462" spans="1:3" x14ac:dyDescent="0.25">
      <c r="A462">
        <v>93</v>
      </c>
      <c r="B462">
        <v>3.7005220220258002</v>
      </c>
      <c r="C462" s="2">
        <f t="shared" si="7"/>
        <v>3.6900000000000004</v>
      </c>
    </row>
    <row r="463" spans="1:3" x14ac:dyDescent="0.25">
      <c r="A463">
        <v>93.2</v>
      </c>
      <c r="B463">
        <v>3.7105122243286508</v>
      </c>
      <c r="C463" s="2">
        <f t="shared" si="7"/>
        <v>3.7</v>
      </c>
    </row>
    <row r="464" spans="1:3" x14ac:dyDescent="0.25">
      <c r="A464">
        <v>93.4</v>
      </c>
      <c r="B464">
        <v>3.7205026082610919</v>
      </c>
      <c r="C464" s="2">
        <f t="shared" si="7"/>
        <v>3.7100000000000009</v>
      </c>
    </row>
    <row r="465" spans="1:3" x14ac:dyDescent="0.25">
      <c r="A465">
        <v>93.600000000000009</v>
      </c>
      <c r="B465">
        <v>3.7304931705083608</v>
      </c>
      <c r="C465" s="2">
        <f t="shared" si="7"/>
        <v>3.7200000000000006</v>
      </c>
    </row>
    <row r="466" spans="1:3" x14ac:dyDescent="0.25">
      <c r="A466">
        <v>93.800000000000011</v>
      </c>
      <c r="B466">
        <v>3.7404839078149701</v>
      </c>
      <c r="C466" s="2">
        <f t="shared" si="7"/>
        <v>3.7300000000000004</v>
      </c>
    </row>
    <row r="467" spans="1:3" x14ac:dyDescent="0.25">
      <c r="A467">
        <v>94</v>
      </c>
      <c r="B467">
        <v>3.7504748169836701</v>
      </c>
      <c r="C467" s="2">
        <f t="shared" si="7"/>
        <v>3.74</v>
      </c>
    </row>
    <row r="468" spans="1:3" x14ac:dyDescent="0.25">
      <c r="A468">
        <v>94.2</v>
      </c>
      <c r="B468">
        <v>3.760465894874442</v>
      </c>
      <c r="C468" s="2">
        <f t="shared" si="7"/>
        <v>3.75</v>
      </c>
    </row>
    <row r="469" spans="1:3" x14ac:dyDescent="0.25">
      <c r="A469">
        <v>94.4</v>
      </c>
      <c r="B469">
        <v>3.7704571384034979</v>
      </c>
      <c r="C469" s="2">
        <f t="shared" si="7"/>
        <v>3.7600000000000007</v>
      </c>
    </row>
    <row r="470" spans="1:3" x14ac:dyDescent="0.25">
      <c r="A470">
        <v>94.600000000000009</v>
      </c>
      <c r="B470">
        <v>3.7804485445422999</v>
      </c>
      <c r="C470" s="2">
        <f t="shared" si="7"/>
        <v>3.7700000000000005</v>
      </c>
    </row>
    <row r="471" spans="1:3" x14ac:dyDescent="0.25">
      <c r="A471">
        <v>94.800000000000011</v>
      </c>
      <c r="B471">
        <v>3.7904401103165961</v>
      </c>
      <c r="C471" s="2">
        <f t="shared" si="7"/>
        <v>3.7800000000000011</v>
      </c>
    </row>
    <row r="472" spans="1:3" x14ac:dyDescent="0.25">
      <c r="A472">
        <v>95</v>
      </c>
      <c r="B472">
        <v>3.8004318328054749</v>
      </c>
      <c r="C472" s="2">
        <f t="shared" si="7"/>
        <v>3.79</v>
      </c>
    </row>
    <row r="473" spans="1:3" x14ac:dyDescent="0.25">
      <c r="A473">
        <v>95.2</v>
      </c>
      <c r="B473">
        <v>3.810423709140434</v>
      </c>
      <c r="C473" s="2">
        <f t="shared" si="7"/>
        <v>3.8000000000000007</v>
      </c>
    </row>
    <row r="474" spans="1:3" x14ac:dyDescent="0.25">
      <c r="A474">
        <v>95.4</v>
      </c>
      <c r="B474">
        <v>3.8204157365044629</v>
      </c>
      <c r="C474" s="2">
        <f t="shared" si="7"/>
        <v>3.8100000000000005</v>
      </c>
    </row>
    <row r="475" spans="1:3" x14ac:dyDescent="0.25">
      <c r="A475">
        <v>95.600000000000009</v>
      </c>
      <c r="B475">
        <v>3.830407912131149</v>
      </c>
      <c r="C475" s="2">
        <f t="shared" si="7"/>
        <v>3.8200000000000003</v>
      </c>
    </row>
    <row r="476" spans="1:3" x14ac:dyDescent="0.25">
      <c r="A476">
        <v>95.800000000000011</v>
      </c>
      <c r="B476">
        <v>3.8404002333037739</v>
      </c>
      <c r="C476" s="2">
        <f t="shared" si="7"/>
        <v>3.830000000000001</v>
      </c>
    </row>
    <row r="477" spans="1:3" x14ac:dyDescent="0.25">
      <c r="A477">
        <v>96</v>
      </c>
      <c r="B477">
        <v>3.8503926973544691</v>
      </c>
      <c r="C477" s="2">
        <f t="shared" si="7"/>
        <v>3.8400000000000007</v>
      </c>
    </row>
    <row r="478" spans="1:3" x14ac:dyDescent="0.25">
      <c r="A478">
        <v>96.2</v>
      </c>
      <c r="B478">
        <v>3.86038530166334</v>
      </c>
      <c r="C478" s="2">
        <f t="shared" si="7"/>
        <v>3.8500000000000005</v>
      </c>
    </row>
    <row r="479" spans="1:3" x14ac:dyDescent="0.25">
      <c r="A479">
        <v>96.4</v>
      </c>
      <c r="B479">
        <v>3.870378043657634</v>
      </c>
      <c r="C479" s="2">
        <f t="shared" si="7"/>
        <v>3.8600000000000003</v>
      </c>
    </row>
    <row r="480" spans="1:3" x14ac:dyDescent="0.25">
      <c r="A480">
        <v>96.600000000000009</v>
      </c>
      <c r="B480">
        <v>3.880370920810909</v>
      </c>
      <c r="C480" s="2">
        <f t="shared" si="7"/>
        <v>3.870000000000001</v>
      </c>
    </row>
    <row r="481" spans="1:3" x14ac:dyDescent="0.25">
      <c r="A481">
        <v>96.800000000000011</v>
      </c>
      <c r="B481">
        <v>3.8903639306422262</v>
      </c>
      <c r="C481" s="2">
        <f t="shared" si="7"/>
        <v>3.8800000000000008</v>
      </c>
    </row>
    <row r="482" spans="1:3" x14ac:dyDescent="0.25">
      <c r="A482">
        <v>97</v>
      </c>
      <c r="B482">
        <v>3.900357070715343</v>
      </c>
      <c r="C482" s="2">
        <f t="shared" si="7"/>
        <v>3.8900000000000006</v>
      </c>
    </row>
    <row r="483" spans="1:3" x14ac:dyDescent="0.25">
      <c r="A483">
        <v>97.2</v>
      </c>
      <c r="B483">
        <v>3.9103503386379428</v>
      </c>
      <c r="C483" s="2">
        <f t="shared" si="7"/>
        <v>3.9000000000000004</v>
      </c>
    </row>
    <row r="484" spans="1:3" x14ac:dyDescent="0.25">
      <c r="A484">
        <v>97.4</v>
      </c>
      <c r="B484">
        <v>3.9203437320608372</v>
      </c>
      <c r="C484" s="2">
        <f t="shared" si="7"/>
        <v>3.910000000000001</v>
      </c>
    </row>
    <row r="485" spans="1:3" x14ac:dyDescent="0.25">
      <c r="A485">
        <v>97.600000000000009</v>
      </c>
      <c r="B485">
        <v>3.930337248677231</v>
      </c>
      <c r="C485" s="2">
        <f t="shared" si="7"/>
        <v>3.9200000000000008</v>
      </c>
    </row>
    <row r="486" spans="1:3" x14ac:dyDescent="0.25">
      <c r="A486">
        <v>97.800000000000011</v>
      </c>
      <c r="B486">
        <v>3.9403308862219668</v>
      </c>
      <c r="C486" s="2">
        <f t="shared" si="7"/>
        <v>3.9300000000000006</v>
      </c>
    </row>
    <row r="487" spans="1:3" x14ac:dyDescent="0.25">
      <c r="A487">
        <v>98</v>
      </c>
      <c r="B487">
        <v>3.9503246424707839</v>
      </c>
      <c r="C487" s="2">
        <f t="shared" si="7"/>
        <v>3.9400000000000004</v>
      </c>
    </row>
    <row r="488" spans="1:3" x14ac:dyDescent="0.25">
      <c r="A488">
        <v>98.2</v>
      </c>
      <c r="B488">
        <v>3.960318515239611</v>
      </c>
      <c r="C488" s="2">
        <f t="shared" si="7"/>
        <v>3.95</v>
      </c>
    </row>
    <row r="489" spans="1:3" x14ac:dyDescent="0.25">
      <c r="A489">
        <v>98.4</v>
      </c>
      <c r="B489">
        <v>3.9703125023838508</v>
      </c>
      <c r="C489" s="2">
        <f t="shared" si="7"/>
        <v>3.9600000000000009</v>
      </c>
    </row>
    <row r="490" spans="1:3" x14ac:dyDescent="0.25">
      <c r="A490">
        <v>98.600000000000009</v>
      </c>
      <c r="B490">
        <v>3.980306601797678</v>
      </c>
      <c r="C490" s="2">
        <f t="shared" si="7"/>
        <v>3.9700000000000006</v>
      </c>
    </row>
    <row r="491" spans="1:3" x14ac:dyDescent="0.25">
      <c r="A491">
        <v>98.800000000000011</v>
      </c>
      <c r="B491">
        <v>3.9903008114133658</v>
      </c>
      <c r="C491" s="2">
        <f t="shared" si="7"/>
        <v>3.9800000000000013</v>
      </c>
    </row>
    <row r="492" spans="1:3" x14ac:dyDescent="0.25">
      <c r="A492">
        <v>99</v>
      </c>
      <c r="B492">
        <v>4.0002951292006053</v>
      </c>
      <c r="C492" s="2">
        <f t="shared" si="7"/>
        <v>3.99</v>
      </c>
    </row>
    <row r="493" spans="1:3" x14ac:dyDescent="0.25">
      <c r="A493">
        <v>99.2</v>
      </c>
      <c r="B493">
        <v>4.010289553165844</v>
      </c>
      <c r="C493" s="2">
        <f t="shared" si="7"/>
        <v>4.0000000000000009</v>
      </c>
    </row>
    <row r="494" spans="1:3" x14ac:dyDescent="0.25">
      <c r="A494">
        <v>99.4</v>
      </c>
      <c r="B494">
        <v>4.0202840813516376</v>
      </c>
      <c r="C494" s="2">
        <f t="shared" si="7"/>
        <v>4.0100000000000007</v>
      </c>
    </row>
    <row r="495" spans="1:3" x14ac:dyDescent="0.25">
      <c r="A495">
        <v>99.600000000000009</v>
      </c>
      <c r="B495">
        <v>4.0302787118360088</v>
      </c>
      <c r="C495" s="2">
        <f t="shared" si="7"/>
        <v>4.0200000000000005</v>
      </c>
    </row>
    <row r="496" spans="1:3" x14ac:dyDescent="0.25">
      <c r="A496">
        <v>99.800000000000011</v>
      </c>
      <c r="B496">
        <v>4.0402734427318254</v>
      </c>
      <c r="C496" s="2">
        <f t="shared" si="7"/>
        <v>4.0300000000000011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FAN Xianfeng</cp:lastModifiedBy>
  <dcterms:created xsi:type="dcterms:W3CDTF">2020-06-13T14:05:56Z</dcterms:created>
  <dcterms:modified xsi:type="dcterms:W3CDTF">2020-06-13T22:30:35Z</dcterms:modified>
</cp:coreProperties>
</file>