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4660" tabRatio="500" activeTab="5"/>
  </bookViews>
  <sheets>
    <sheet name="Graph1" sheetId="2" r:id="rId1"/>
    <sheet name="Graph2" sheetId="3" r:id="rId2"/>
    <sheet name="Graph3" sheetId="4" r:id="rId3"/>
    <sheet name="Graph4" sheetId="5" r:id="rId4"/>
    <sheet name="Graph5" sheetId="6" r:id="rId5"/>
    <sheet name="Feuil1" sheetId="1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" i="1" l="1"/>
  <c r="N10" i="1"/>
  <c r="N4" i="1"/>
  <c r="N5" i="1"/>
  <c r="N6" i="1"/>
  <c r="N7" i="1"/>
  <c r="N8" i="1"/>
  <c r="N9" i="1"/>
  <c r="N3" i="1"/>
  <c r="M7" i="1"/>
  <c r="M9" i="1"/>
  <c r="M8" i="1"/>
  <c r="M6" i="1"/>
  <c r="M5" i="1"/>
  <c r="M4" i="1"/>
  <c r="M3" i="1"/>
</calcChain>
</file>

<file path=xl/sharedStrings.xml><?xml version="1.0" encoding="utf-8"?>
<sst xmlns="http://schemas.openxmlformats.org/spreadsheetml/2006/main" count="3" uniqueCount="3">
  <si>
    <t>TEST 1</t>
  </si>
  <si>
    <t>TEST 2</t>
  </si>
  <si>
    <t>TEST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</si>
</sst>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worksheet" Target="worksheets/sheet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/>
          </c:spPr>
          <c:marker>
            <c:symbol val="none"/>
          </c:marker>
          <c:xVal>
            <c:numRef>
              <c:f>Feuil1!$B$3:$B$2050</c:f>
              <c:numCache>
                <c:formatCode>General</c:formatCode>
                <c:ptCount val="204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  <c:pt idx="2000">
                  <c:v>2001.0</c:v>
                </c:pt>
                <c:pt idx="2001">
                  <c:v>2002.0</c:v>
                </c:pt>
                <c:pt idx="2002">
                  <c:v>2003.0</c:v>
                </c:pt>
                <c:pt idx="2003">
                  <c:v>2004.0</c:v>
                </c:pt>
                <c:pt idx="2004">
                  <c:v>2005.0</c:v>
                </c:pt>
                <c:pt idx="2005">
                  <c:v>2006.0</c:v>
                </c:pt>
                <c:pt idx="2006">
                  <c:v>2007.0</c:v>
                </c:pt>
                <c:pt idx="2007">
                  <c:v>2008.0</c:v>
                </c:pt>
                <c:pt idx="2008">
                  <c:v>2009.0</c:v>
                </c:pt>
                <c:pt idx="2009">
                  <c:v>2010.0</c:v>
                </c:pt>
                <c:pt idx="2010">
                  <c:v>2011.0</c:v>
                </c:pt>
                <c:pt idx="2011">
                  <c:v>2012.0</c:v>
                </c:pt>
                <c:pt idx="2012">
                  <c:v>2013.0</c:v>
                </c:pt>
                <c:pt idx="2013">
                  <c:v>2014.0</c:v>
                </c:pt>
                <c:pt idx="2014">
                  <c:v>2015.0</c:v>
                </c:pt>
                <c:pt idx="2015">
                  <c:v>2016.0</c:v>
                </c:pt>
                <c:pt idx="2016">
                  <c:v>2017.0</c:v>
                </c:pt>
                <c:pt idx="2017">
                  <c:v>2018.0</c:v>
                </c:pt>
                <c:pt idx="2018">
                  <c:v>2019.0</c:v>
                </c:pt>
                <c:pt idx="2019">
                  <c:v>2020.0</c:v>
                </c:pt>
                <c:pt idx="2020">
                  <c:v>2021.0</c:v>
                </c:pt>
                <c:pt idx="2021">
                  <c:v>2022.0</c:v>
                </c:pt>
                <c:pt idx="2022">
                  <c:v>2023.0</c:v>
                </c:pt>
                <c:pt idx="2023">
                  <c:v>2024.0</c:v>
                </c:pt>
                <c:pt idx="2024">
                  <c:v>2025.0</c:v>
                </c:pt>
                <c:pt idx="2025">
                  <c:v>2026.0</c:v>
                </c:pt>
                <c:pt idx="2026">
                  <c:v>2027.0</c:v>
                </c:pt>
                <c:pt idx="2027">
                  <c:v>2028.0</c:v>
                </c:pt>
                <c:pt idx="2028">
                  <c:v>2029.0</c:v>
                </c:pt>
                <c:pt idx="2029">
                  <c:v>2030.0</c:v>
                </c:pt>
                <c:pt idx="2030">
                  <c:v>2031.0</c:v>
                </c:pt>
                <c:pt idx="2031">
                  <c:v>2032.0</c:v>
                </c:pt>
                <c:pt idx="2032">
                  <c:v>2033.0</c:v>
                </c:pt>
                <c:pt idx="2033">
                  <c:v>2034.0</c:v>
                </c:pt>
                <c:pt idx="2034">
                  <c:v>2035.0</c:v>
                </c:pt>
                <c:pt idx="2035">
                  <c:v>2036.0</c:v>
                </c:pt>
                <c:pt idx="2036">
                  <c:v>2037.0</c:v>
                </c:pt>
                <c:pt idx="2037">
                  <c:v>2038.0</c:v>
                </c:pt>
                <c:pt idx="2038">
                  <c:v>2039.0</c:v>
                </c:pt>
                <c:pt idx="2039">
                  <c:v>2040.0</c:v>
                </c:pt>
                <c:pt idx="2040">
                  <c:v>2041.0</c:v>
                </c:pt>
                <c:pt idx="2041">
                  <c:v>2042.0</c:v>
                </c:pt>
                <c:pt idx="2042">
                  <c:v>2043.0</c:v>
                </c:pt>
                <c:pt idx="2043">
                  <c:v>2044.0</c:v>
                </c:pt>
                <c:pt idx="2044">
                  <c:v>2045.0</c:v>
                </c:pt>
                <c:pt idx="2045">
                  <c:v>2046.0</c:v>
                </c:pt>
                <c:pt idx="2046">
                  <c:v>2047.0</c:v>
                </c:pt>
                <c:pt idx="2047">
                  <c:v>2048.0</c:v>
                </c:pt>
              </c:numCache>
            </c:numRef>
          </c:xVal>
          <c:yVal>
            <c:numRef>
              <c:f>Feuil1!$C$3:$C$2050</c:f>
              <c:numCache>
                <c:formatCode>General</c:formatCode>
                <c:ptCount val="2048"/>
                <c:pt idx="0">
                  <c:v>-0.000158146285684779</c:v>
                </c:pt>
                <c:pt idx="1">
                  <c:v>0.000316298974212259</c:v>
                </c:pt>
                <c:pt idx="2">
                  <c:v>-0.000232789097935892</c:v>
                </c:pt>
                <c:pt idx="3">
                  <c:v>0.000216377738979645</c:v>
                </c:pt>
                <c:pt idx="4">
                  <c:v>-0.000188168123713694</c:v>
                </c:pt>
                <c:pt idx="5">
                  <c:v>-8.92374664545059E-5</c:v>
                </c:pt>
                <c:pt idx="6">
                  <c:v>0.000274253921816125</c:v>
                </c:pt>
                <c:pt idx="7">
                  <c:v>-0.000352975563146173</c:v>
                </c:pt>
                <c:pt idx="8">
                  <c:v>0.000340361846610903</c:v>
                </c:pt>
                <c:pt idx="9">
                  <c:v>-0.000257068371865898</c:v>
                </c:pt>
                <c:pt idx="10">
                  <c:v>0.000249752076342701</c:v>
                </c:pt>
                <c:pt idx="11">
                  <c:v>-5.01028844155371E-5</c:v>
                </c:pt>
                <c:pt idx="12">
                  <c:v>-0.000206847704248502</c:v>
                </c:pt>
                <c:pt idx="13">
                  <c:v>0.000227308919420465</c:v>
                </c:pt>
                <c:pt idx="14">
                  <c:v>-0.000287848233710974</c:v>
                </c:pt>
                <c:pt idx="15">
                  <c:v>0.000214098443393595</c:v>
                </c:pt>
                <c:pt idx="16">
                  <c:v>4.32300948887132E-5</c:v>
                </c:pt>
                <c:pt idx="17">
                  <c:v>-0.000133170164190232</c:v>
                </c:pt>
                <c:pt idx="18">
                  <c:v>8.24175658635795E-5</c:v>
                </c:pt>
                <c:pt idx="19">
                  <c:v>-8.24689232103992E-6</c:v>
                </c:pt>
                <c:pt idx="20">
                  <c:v>-7.05253332853317E-5</c:v>
                </c:pt>
                <c:pt idx="21">
                  <c:v>0.000128574567497707</c:v>
                </c:pt>
                <c:pt idx="22">
                  <c:v>-0.000149706611409783</c:v>
                </c:pt>
                <c:pt idx="23">
                  <c:v>6.51196824037469E-5</c:v>
                </c:pt>
                <c:pt idx="24">
                  <c:v>0.000142490083817392</c:v>
                </c:pt>
                <c:pt idx="25">
                  <c:v>-0.00016889683320187</c:v>
                </c:pt>
                <c:pt idx="26">
                  <c:v>-1.06268716990598E-5</c:v>
                </c:pt>
                <c:pt idx="27">
                  <c:v>5.36782499693799E-5</c:v>
                </c:pt>
                <c:pt idx="28">
                  <c:v>5.57723324163816E-5</c:v>
                </c:pt>
                <c:pt idx="29">
                  <c:v>-1.90386599570047E-5</c:v>
                </c:pt>
                <c:pt idx="30">
                  <c:v>-2.41194675254519E-6</c:v>
                </c:pt>
                <c:pt idx="31" formatCode="0.00E+00">
                  <c:v>-1.12284169517806E-7</c:v>
                </c:pt>
                <c:pt idx="32">
                  <c:v>-0.000225666590267792</c:v>
                </c:pt>
                <c:pt idx="33">
                  <c:v>0.000334696465870365</c:v>
                </c:pt>
                <c:pt idx="34">
                  <c:v>-0.000149373212479986</c:v>
                </c:pt>
                <c:pt idx="35">
                  <c:v>-2.60363667621277E-5</c:v>
                </c:pt>
                <c:pt idx="36">
                  <c:v>0.000117489515105262</c:v>
                </c:pt>
                <c:pt idx="37">
                  <c:v>-0.000178241083631291</c:v>
                </c:pt>
                <c:pt idx="38">
                  <c:v>0.000154874403961002</c:v>
                </c:pt>
                <c:pt idx="39">
                  <c:v>-3.14267272187862E-5</c:v>
                </c:pt>
                <c:pt idx="40">
                  <c:v>-8.13050864962861E-5</c:v>
                </c:pt>
                <c:pt idx="41">
                  <c:v>1.93093046618741E-6</c:v>
                </c:pt>
                <c:pt idx="42">
                  <c:v>2.34841936617158E-5</c:v>
                </c:pt>
                <c:pt idx="43">
                  <c:v>0.000116419309051707</c:v>
                </c:pt>
                <c:pt idx="44">
                  <c:v>-0.000175644599949009</c:v>
                </c:pt>
                <c:pt idx="45">
                  <c:v>3.58150136889889E-5</c:v>
                </c:pt>
                <c:pt idx="46">
                  <c:v>-6.49689318379387E-5</c:v>
                </c:pt>
                <c:pt idx="47">
                  <c:v>0.000124802536447532</c:v>
                </c:pt>
                <c:pt idx="48">
                  <c:v>7.78506291680969E-5</c:v>
                </c:pt>
                <c:pt idx="49">
                  <c:v>-9.33790433919057E-5</c:v>
                </c:pt>
                <c:pt idx="50">
                  <c:v>-4.14558599004521E-5</c:v>
                </c:pt>
                <c:pt idx="51">
                  <c:v>4.94001433253288E-5</c:v>
                </c:pt>
                <c:pt idx="52">
                  <c:v>-7.24146157153882E-5</c:v>
                </c:pt>
                <c:pt idx="53">
                  <c:v>0.000124405429232865</c:v>
                </c:pt>
                <c:pt idx="54">
                  <c:v>3.63237923011183E-5</c:v>
                </c:pt>
                <c:pt idx="55">
                  <c:v>-0.000131083652377128</c:v>
                </c:pt>
                <c:pt idx="56">
                  <c:v>1.87774803634965E-5</c:v>
                </c:pt>
                <c:pt idx="57">
                  <c:v>0.000111314628156833</c:v>
                </c:pt>
                <c:pt idx="58">
                  <c:v>-0.000156422465806826</c:v>
                </c:pt>
                <c:pt idx="59">
                  <c:v>0.00013047075481154</c:v>
                </c:pt>
                <c:pt idx="60">
                  <c:v>-0.000123792269732803</c:v>
                </c:pt>
                <c:pt idx="61">
                  <c:v>0.00012096477439627</c:v>
                </c:pt>
                <c:pt idx="62">
                  <c:v>-8.33652447909116E-5</c:v>
                </c:pt>
                <c:pt idx="63">
                  <c:v>-9.13149851839989E-5</c:v>
                </c:pt>
                <c:pt idx="64">
                  <c:v>0.00017990444030147</c:v>
                </c:pt>
                <c:pt idx="65">
                  <c:v>-0.000124624537420459</c:v>
                </c:pt>
                <c:pt idx="66">
                  <c:v>0.000169196602655574</c:v>
                </c:pt>
                <c:pt idx="67">
                  <c:v>-0.000160201219841837</c:v>
                </c:pt>
                <c:pt idx="68">
                  <c:v>-0.000125644743093289</c:v>
                </c:pt>
                <c:pt idx="69">
                  <c:v>0.000354411953594535</c:v>
                </c:pt>
                <c:pt idx="70">
                  <c:v>-0.000111178786028176</c:v>
                </c:pt>
                <c:pt idx="71">
                  <c:v>-0.000133160239784047</c:v>
                </c:pt>
                <c:pt idx="72">
                  <c:v>7.43069540476426E-6</c:v>
                </c:pt>
                <c:pt idx="73">
                  <c:v>4.85003110952675E-5</c:v>
                </c:pt>
                <c:pt idx="74">
                  <c:v>0.000127949606394395</c:v>
                </c:pt>
                <c:pt idx="75">
                  <c:v>-4.027591785416E-5</c:v>
                </c:pt>
                <c:pt idx="76">
                  <c:v>-0.000174223430803976</c:v>
                </c:pt>
                <c:pt idx="77">
                  <c:v>1.67784091900102E-5</c:v>
                </c:pt>
                <c:pt idx="78">
                  <c:v>0.000162062438903376</c:v>
                </c:pt>
                <c:pt idx="79">
                  <c:v>-0.000127466482808813</c:v>
                </c:pt>
                <c:pt idx="80">
                  <c:v>6.62999036649125E-6</c:v>
                </c:pt>
                <c:pt idx="81">
                  <c:v>6.18019694229587E-5</c:v>
                </c:pt>
                <c:pt idx="82">
                  <c:v>-0.000112457833893131</c:v>
                </c:pt>
                <c:pt idx="83">
                  <c:v>0.000266480667050927</c:v>
                </c:pt>
                <c:pt idx="84">
                  <c:v>-0.00030442007118836</c:v>
                </c:pt>
                <c:pt idx="85">
                  <c:v>0.000165567282238043</c:v>
                </c:pt>
                <c:pt idx="86">
                  <c:v>-5.0512418965809E-5</c:v>
                </c:pt>
                <c:pt idx="87">
                  <c:v>-8.44509304442908E-6</c:v>
                </c:pt>
                <c:pt idx="88">
                  <c:v>0.000125921971630305</c:v>
                </c:pt>
                <c:pt idx="89">
                  <c:v>-0.000270551885478198</c:v>
                </c:pt>
                <c:pt idx="90">
                  <c:v>0.000212937360629439</c:v>
                </c:pt>
                <c:pt idx="91">
                  <c:v>-3.72972317563835E-5</c:v>
                </c:pt>
                <c:pt idx="92">
                  <c:v>7.32530461391434E-5</c:v>
                </c:pt>
                <c:pt idx="93">
                  <c:v>-0.000132895627757534</c:v>
                </c:pt>
                <c:pt idx="94">
                  <c:v>-8.64764806465245E-5</c:v>
                </c:pt>
                <c:pt idx="95">
                  <c:v>0.000180981296580284</c:v>
                </c:pt>
                <c:pt idx="96">
                  <c:v>-6.25622706138528E-5</c:v>
                </c:pt>
                <c:pt idx="97">
                  <c:v>0.000115786329843103</c:v>
                </c:pt>
                <c:pt idx="98">
                  <c:v>-8.30587450764142E-5</c:v>
                </c:pt>
                <c:pt idx="99">
                  <c:v>-0.000194876280147582</c:v>
                </c:pt>
                <c:pt idx="100">
                  <c:v>0.000311120762489736</c:v>
                </c:pt>
                <c:pt idx="101">
                  <c:v>-0.000337994453730061</c:v>
                </c:pt>
                <c:pt idx="102">
                  <c:v>0.000192446343135088</c:v>
                </c:pt>
                <c:pt idx="103">
                  <c:v>3.67335160262882E-5</c:v>
                </c:pt>
                <c:pt idx="104">
                  <c:v>-3.87422260246239E-5</c:v>
                </c:pt>
                <c:pt idx="105">
                  <c:v>0.000158424125402234</c:v>
                </c:pt>
                <c:pt idx="106">
                  <c:v>-0.000272997072897851</c:v>
                </c:pt>
                <c:pt idx="107">
                  <c:v>0.000114289490738883</c:v>
                </c:pt>
                <c:pt idx="108">
                  <c:v>-4.47183301730547E-5</c:v>
                </c:pt>
                <c:pt idx="109">
                  <c:v>0.000122969242511317</c:v>
                </c:pt>
                <c:pt idx="110">
                  <c:v>7.42438132874667E-5</c:v>
                </c:pt>
                <c:pt idx="111">
                  <c:v>-0.000152753054862841</c:v>
                </c:pt>
                <c:pt idx="112">
                  <c:v>-8.05758390924893E-5</c:v>
                </c:pt>
                <c:pt idx="113">
                  <c:v>9.47482913034036E-5</c:v>
                </c:pt>
                <c:pt idx="114">
                  <c:v>0.00010357100109104</c:v>
                </c:pt>
                <c:pt idx="115">
                  <c:v>-0.000193617219338193</c:v>
                </c:pt>
                <c:pt idx="116">
                  <c:v>0.000190159160410985</c:v>
                </c:pt>
                <c:pt idx="117">
                  <c:v>-0.000200304435566067</c:v>
                </c:pt>
                <c:pt idx="118">
                  <c:v>0.000315574230626225</c:v>
                </c:pt>
                <c:pt idx="119">
                  <c:v>-0.000418215000536292</c:v>
                </c:pt>
                <c:pt idx="120">
                  <c:v>0.000257925043115392</c:v>
                </c:pt>
                <c:pt idx="121">
                  <c:v>-0.000138530245749279</c:v>
                </c:pt>
                <c:pt idx="122">
                  <c:v>0.000179583192220889</c:v>
                </c:pt>
                <c:pt idx="123">
                  <c:v>-0.000125555467093363</c:v>
                </c:pt>
                <c:pt idx="124">
                  <c:v>-4.79987011203775E-6</c:v>
                </c:pt>
                <c:pt idx="125">
                  <c:v>5.11289545102044E-5</c:v>
                </c:pt>
                <c:pt idx="126">
                  <c:v>-8.06374227977357E-5</c:v>
                </c:pt>
                <c:pt idx="127">
                  <c:v>0.000171119638253003</c:v>
                </c:pt>
                <c:pt idx="128">
                  <c:v>-0.000123061559861525</c:v>
                </c:pt>
                <c:pt idx="129">
                  <c:v>-3.04782988678198E-5</c:v>
                </c:pt>
                <c:pt idx="130">
                  <c:v>0.000112713445560075</c:v>
                </c:pt>
                <c:pt idx="131">
                  <c:v>-5.2495135605568E-5</c:v>
                </c:pt>
                <c:pt idx="132">
                  <c:v>-2.20781057578278E-5</c:v>
                </c:pt>
                <c:pt idx="133">
                  <c:v>-4.76236618851544E-6</c:v>
                </c:pt>
                <c:pt idx="134">
                  <c:v>-5.68622635910287E-5</c:v>
                </c:pt>
                <c:pt idx="135">
                  <c:v>0.000179618480615317</c:v>
                </c:pt>
                <c:pt idx="136">
                  <c:v>-0.00019043410429731</c:v>
                </c:pt>
                <c:pt idx="137">
                  <c:v>0.00010556609777268</c:v>
                </c:pt>
                <c:pt idx="138">
                  <c:v>1.72601357917301E-6</c:v>
                </c:pt>
                <c:pt idx="139">
                  <c:v>-5.70059273741208E-5</c:v>
                </c:pt>
                <c:pt idx="140">
                  <c:v>0.000114064096123911</c:v>
                </c:pt>
                <c:pt idx="141">
                  <c:v>-6.26855180598795E-5</c:v>
                </c:pt>
                <c:pt idx="142">
                  <c:v>-7.51383049646392E-5</c:v>
                </c:pt>
                <c:pt idx="143">
                  <c:v>0.000151895816088654</c:v>
                </c:pt>
                <c:pt idx="144">
                  <c:v>-0.000147332990309223</c:v>
                </c:pt>
                <c:pt idx="145">
                  <c:v>0.000186581717571243</c:v>
                </c:pt>
                <c:pt idx="146">
                  <c:v>-0.000174163258634507</c:v>
                </c:pt>
                <c:pt idx="147">
                  <c:v>1.28148521980619E-5</c:v>
                </c:pt>
                <c:pt idx="148">
                  <c:v>4.8009958845796E-5</c:v>
                </c:pt>
                <c:pt idx="149">
                  <c:v>-0.000173080145032145</c:v>
                </c:pt>
                <c:pt idx="150">
                  <c:v>0.000362410966772586</c:v>
                </c:pt>
                <c:pt idx="151">
                  <c:v>-0.000417368079070001</c:v>
                </c:pt>
                <c:pt idx="152">
                  <c:v>0.000400770979467779</c:v>
                </c:pt>
                <c:pt idx="153">
                  <c:v>-0.000394423841498792</c:v>
                </c:pt>
                <c:pt idx="154">
                  <c:v>0.000348306959494948</c:v>
                </c:pt>
                <c:pt idx="155">
                  <c:v>-0.000285136280581355</c:v>
                </c:pt>
                <c:pt idx="156">
                  <c:v>0.000150222680531442</c:v>
                </c:pt>
                <c:pt idx="157">
                  <c:v>6.28638099442468E-6</c:v>
                </c:pt>
                <c:pt idx="158">
                  <c:v>-0.000130468164570629</c:v>
                </c:pt>
                <c:pt idx="159">
                  <c:v>0.000199536341824568</c:v>
                </c:pt>
                <c:pt idx="160">
                  <c:v>-0.000220987538341432</c:v>
                </c:pt>
                <c:pt idx="161">
                  <c:v>0.000225171155761927</c:v>
                </c:pt>
                <c:pt idx="162">
                  <c:v>-0.000242611655266955</c:v>
                </c:pt>
                <c:pt idx="163">
                  <c:v>7.92157225077971E-5</c:v>
                </c:pt>
                <c:pt idx="164">
                  <c:v>0.000210211990633979</c:v>
                </c:pt>
                <c:pt idx="165">
                  <c:v>-0.000204175245016813</c:v>
                </c:pt>
                <c:pt idx="166">
                  <c:v>2.63026377069763E-5</c:v>
                </c:pt>
                <c:pt idx="167">
                  <c:v>8.49247517180629E-5</c:v>
                </c:pt>
                <c:pt idx="168">
                  <c:v>-0.000166005542268976</c:v>
                </c:pt>
                <c:pt idx="169">
                  <c:v>0.000186399236554279</c:v>
                </c:pt>
                <c:pt idx="170">
                  <c:v>2.87133807432837E-5</c:v>
                </c:pt>
                <c:pt idx="171">
                  <c:v>-0.000235287530813366</c:v>
                </c:pt>
                <c:pt idx="172">
                  <c:v>0.000121947130537591</c:v>
                </c:pt>
                <c:pt idx="173">
                  <c:v>7.22670738468878E-5</c:v>
                </c:pt>
                <c:pt idx="174">
                  <c:v>-5.80665946472436E-5</c:v>
                </c:pt>
                <c:pt idx="175">
                  <c:v>-0.000142523000249639</c:v>
                </c:pt>
                <c:pt idx="176">
                  <c:v>0.000194678563275374</c:v>
                </c:pt>
                <c:pt idx="177">
                  <c:v>-0.000140594464028254</c:v>
                </c:pt>
                <c:pt idx="178">
                  <c:v>8.67487251525744E-5</c:v>
                </c:pt>
                <c:pt idx="179">
                  <c:v>5.03676856169477E-5</c:v>
                </c:pt>
                <c:pt idx="180">
                  <c:v>-0.000175572698935866</c:v>
                </c:pt>
                <c:pt idx="181">
                  <c:v>0.000132442131871357</c:v>
                </c:pt>
                <c:pt idx="182">
                  <c:v>5.55414517293684E-5</c:v>
                </c:pt>
                <c:pt idx="183">
                  <c:v>1.55624038598034E-5</c:v>
                </c:pt>
                <c:pt idx="184">
                  <c:v>-0.000124217782285995</c:v>
                </c:pt>
                <c:pt idx="185">
                  <c:v>-5.52173842152114E-5</c:v>
                </c:pt>
                <c:pt idx="186">
                  <c:v>7.97685934230685E-5</c:v>
                </c:pt>
                <c:pt idx="187">
                  <c:v>0.000186172081157565</c:v>
                </c:pt>
                <c:pt idx="188">
                  <c:v>-0.000260037253610789</c:v>
                </c:pt>
                <c:pt idx="189">
                  <c:v>0.00010179728269577</c:v>
                </c:pt>
                <c:pt idx="190">
                  <c:v>-0.000130437445477582</c:v>
                </c:pt>
                <c:pt idx="191">
                  <c:v>0.000161578558618202</c:v>
                </c:pt>
                <c:pt idx="192">
                  <c:v>9.20470047276467E-5</c:v>
                </c:pt>
                <c:pt idx="193">
                  <c:v>-0.000236768741160631</c:v>
                </c:pt>
                <c:pt idx="194">
                  <c:v>9.08010988496244E-5</c:v>
                </c:pt>
                <c:pt idx="195">
                  <c:v>4.0190658182837E-5</c:v>
                </c:pt>
                <c:pt idx="196">
                  <c:v>4.75893320981413E-5</c:v>
                </c:pt>
                <c:pt idx="197">
                  <c:v>-0.000182101968675851</c:v>
                </c:pt>
                <c:pt idx="198">
                  <c:v>0.000170032610185444</c:v>
                </c:pt>
                <c:pt idx="199">
                  <c:v>-0.000113669579150155</c:v>
                </c:pt>
                <c:pt idx="200">
                  <c:v>0.000128116342239081</c:v>
                </c:pt>
                <c:pt idx="201">
                  <c:v>-0.000232587874052114</c:v>
                </c:pt>
                <c:pt idx="202">
                  <c:v>0.000139911222504451</c:v>
                </c:pt>
                <c:pt idx="203">
                  <c:v>0.000153794273501262</c:v>
                </c:pt>
                <c:pt idx="204">
                  <c:v>-0.000121503435366321</c:v>
                </c:pt>
                <c:pt idx="205">
                  <c:v>-5.04093331983312E-5</c:v>
                </c:pt>
                <c:pt idx="206">
                  <c:v>3.95866700273472E-5</c:v>
                </c:pt>
                <c:pt idx="207">
                  <c:v>1.11919271148508E-5</c:v>
                </c:pt>
                <c:pt idx="208">
                  <c:v>-8.12125072116032E-5</c:v>
                </c:pt>
                <c:pt idx="209">
                  <c:v>0.000137295544845983</c:v>
                </c:pt>
                <c:pt idx="210">
                  <c:v>-9.70696492004208E-5</c:v>
                </c:pt>
                <c:pt idx="211">
                  <c:v>-4.55538283858913E-5</c:v>
                </c:pt>
                <c:pt idx="212">
                  <c:v>0.000217458291444927</c:v>
                </c:pt>
                <c:pt idx="213">
                  <c:v>-8.45274407765828E-5</c:v>
                </c:pt>
                <c:pt idx="214">
                  <c:v>-0.000180097325937822</c:v>
                </c:pt>
                <c:pt idx="215">
                  <c:v>7.16273498255759E-5</c:v>
                </c:pt>
                <c:pt idx="216">
                  <c:v>5.39448810741305E-5</c:v>
                </c:pt>
                <c:pt idx="217">
                  <c:v>8.32479345262982E-5</c:v>
                </c:pt>
                <c:pt idx="218">
                  <c:v>2.8206545721332E-6</c:v>
                </c:pt>
                <c:pt idx="219">
                  <c:v>-0.000285540299955755</c:v>
                </c:pt>
                <c:pt idx="220">
                  <c:v>0.000304549292195588</c:v>
                </c:pt>
                <c:pt idx="221">
                  <c:v>-0.000106400664662942</c:v>
                </c:pt>
                <c:pt idx="222">
                  <c:v>-7.65454315114766E-5</c:v>
                </c:pt>
                <c:pt idx="223">
                  <c:v>0.000218692133785225</c:v>
                </c:pt>
                <c:pt idx="224">
                  <c:v>-0.000208719429792836</c:v>
                </c:pt>
                <c:pt idx="225">
                  <c:v>0.000106222651083953</c:v>
                </c:pt>
                <c:pt idx="226">
                  <c:v>-0.000137793889734894</c:v>
                </c:pt>
                <c:pt idx="227">
                  <c:v>0.000109369946585502</c:v>
                </c:pt>
                <c:pt idx="228">
                  <c:v>-8.43825691845268E-5</c:v>
                </c:pt>
                <c:pt idx="229" formatCode="0.00E+00">
                  <c:v>6.56308884572354E-7</c:v>
                </c:pt>
                <c:pt idx="230">
                  <c:v>0.000304269546177238</c:v>
                </c:pt>
                <c:pt idx="231">
                  <c:v>-0.000489049940370023</c:v>
                </c:pt>
                <c:pt idx="232">
                  <c:v>0.000375527131836861</c:v>
                </c:pt>
                <c:pt idx="233">
                  <c:v>-0.000203015195438638</c:v>
                </c:pt>
                <c:pt idx="234">
                  <c:v>0.000100077595561742</c:v>
                </c:pt>
                <c:pt idx="235">
                  <c:v>3.25671717291697E-5</c:v>
                </c:pt>
                <c:pt idx="236">
                  <c:v>-0.000189168567885644</c:v>
                </c:pt>
                <c:pt idx="237">
                  <c:v>0.000242879395955242</c:v>
                </c:pt>
                <c:pt idx="238">
                  <c:v>-0.000112388595880474</c:v>
                </c:pt>
                <c:pt idx="239">
                  <c:v>-5.44537033420056E-6</c:v>
                </c:pt>
                <c:pt idx="240">
                  <c:v>-7.6110940426588E-5</c:v>
                </c:pt>
                <c:pt idx="241">
                  <c:v>5.15349456691183E-5</c:v>
                </c:pt>
                <c:pt idx="242">
                  <c:v>8.53750389069318E-5</c:v>
                </c:pt>
                <c:pt idx="243">
                  <c:v>3.09077004203572E-5</c:v>
                </c:pt>
                <c:pt idx="244">
                  <c:v>-0.000177156631252728</c:v>
                </c:pt>
                <c:pt idx="245">
                  <c:v>0.000159776638611219</c:v>
                </c:pt>
                <c:pt idx="246">
                  <c:v>-0.000222634553210809</c:v>
                </c:pt>
                <c:pt idx="247">
                  <c:v>0.00014785019448027</c:v>
                </c:pt>
                <c:pt idx="248">
                  <c:v>0.000153113593114539</c:v>
                </c:pt>
                <c:pt idx="249">
                  <c:v>-0.000354214367689564</c:v>
                </c:pt>
                <c:pt idx="250">
                  <c:v>0.000403702491894364</c:v>
                </c:pt>
                <c:pt idx="251">
                  <c:v>-0.00031670945463702</c:v>
                </c:pt>
                <c:pt idx="252">
                  <c:v>0.000178490139660425</c:v>
                </c:pt>
                <c:pt idx="253">
                  <c:v>-1.50744126585777E-5</c:v>
                </c:pt>
                <c:pt idx="254">
                  <c:v>-0.000142815202707424</c:v>
                </c:pt>
                <c:pt idx="255">
                  <c:v>0.000186786113772541</c:v>
                </c:pt>
                <c:pt idx="256">
                  <c:v>-9.5585870440118E-5</c:v>
                </c:pt>
                <c:pt idx="257">
                  <c:v>0.000155133253429085</c:v>
                </c:pt>
                <c:pt idx="258">
                  <c:v>-0.000314732722472399</c:v>
                </c:pt>
                <c:pt idx="259">
                  <c:v>0.000126578728668391</c:v>
                </c:pt>
                <c:pt idx="260">
                  <c:v>0.000176211673533543</c:v>
                </c:pt>
                <c:pt idx="261">
                  <c:v>-0.000237024985835887</c:v>
                </c:pt>
                <c:pt idx="262">
                  <c:v>0.000261442328337579</c:v>
                </c:pt>
                <c:pt idx="263">
                  <c:v>-0.00020763324573636</c:v>
                </c:pt>
                <c:pt idx="264">
                  <c:v>3.44344116456341E-5</c:v>
                </c:pt>
                <c:pt idx="265">
                  <c:v>2.98115664918441E-5</c:v>
                </c:pt>
                <c:pt idx="266">
                  <c:v>-9.05075139598921E-5</c:v>
                </c:pt>
                <c:pt idx="267">
                  <c:v>0.000255341117735952</c:v>
                </c:pt>
                <c:pt idx="268">
                  <c:v>-0.000378807017114013</c:v>
                </c:pt>
                <c:pt idx="269">
                  <c:v>0.000305033812765032</c:v>
                </c:pt>
                <c:pt idx="270">
                  <c:v>-0.000200820824829861</c:v>
                </c:pt>
                <c:pt idx="271">
                  <c:v>0.000175263776327483</c:v>
                </c:pt>
                <c:pt idx="272">
                  <c:v>-3.733197809197E-5</c:v>
                </c:pt>
                <c:pt idx="273">
                  <c:v>-0.000148282124428078</c:v>
                </c:pt>
                <c:pt idx="274">
                  <c:v>0.00021322414977476</c:v>
                </c:pt>
                <c:pt idx="275">
                  <c:v>-0.000120073658763431</c:v>
                </c:pt>
                <c:pt idx="276">
                  <c:v>8.70570420374861E-6</c:v>
                </c:pt>
                <c:pt idx="277">
                  <c:v>0.000110733584733679</c:v>
                </c:pt>
                <c:pt idx="278">
                  <c:v>-0.000181066629011183</c:v>
                </c:pt>
                <c:pt idx="279">
                  <c:v>4.18156996602192E-5</c:v>
                </c:pt>
                <c:pt idx="280">
                  <c:v>0.000132926506921648</c:v>
                </c:pt>
                <c:pt idx="281">
                  <c:v>-0.00012989155948162</c:v>
                </c:pt>
                <c:pt idx="282">
                  <c:v>0.000182369927642866</c:v>
                </c:pt>
                <c:pt idx="283">
                  <c:v>-0.00021695411123801</c:v>
                </c:pt>
                <c:pt idx="284">
                  <c:v>-2.84292455035028E-5</c:v>
                </c:pt>
                <c:pt idx="285">
                  <c:v>0.000202600291231647</c:v>
                </c:pt>
                <c:pt idx="286">
                  <c:v>-0.000141311364131979</c:v>
                </c:pt>
                <c:pt idx="287">
                  <c:v>5.17322259838692E-5</c:v>
                </c:pt>
                <c:pt idx="288">
                  <c:v>4.49367507826536E-5</c:v>
                </c:pt>
                <c:pt idx="289">
                  <c:v>-0.000109599146526306</c:v>
                </c:pt>
                <c:pt idx="290">
                  <c:v>-1.05612089100759E-5</c:v>
                </c:pt>
                <c:pt idx="291">
                  <c:v>0.000109809305286034</c:v>
                </c:pt>
                <c:pt idx="292">
                  <c:v>-2.52218615059973E-5</c:v>
                </c:pt>
                <c:pt idx="293">
                  <c:v>-5.38202993993763E-6</c:v>
                </c:pt>
                <c:pt idx="294">
                  <c:v>-0.000101531397376675</c:v>
                </c:pt>
                <c:pt idx="295">
                  <c:v>0.000192891791812144</c:v>
                </c:pt>
                <c:pt idx="296">
                  <c:v>-0.000119754302431829</c:v>
                </c:pt>
                <c:pt idx="297">
                  <c:v>-4.69853184767998E-5</c:v>
                </c:pt>
                <c:pt idx="298">
                  <c:v>6.51150694466196E-5</c:v>
                </c:pt>
                <c:pt idx="299">
                  <c:v>-5.2111798140686E-5</c:v>
                </c:pt>
                <c:pt idx="300">
                  <c:v>0.000135156224132515</c:v>
                </c:pt>
                <c:pt idx="301">
                  <c:v>-0.000136673275846987</c:v>
                </c:pt>
                <c:pt idx="302">
                  <c:v>2.37394283431058E-6</c:v>
                </c:pt>
                <c:pt idx="303">
                  <c:v>9.99831681838259E-5</c:v>
                </c:pt>
                <c:pt idx="304">
                  <c:v>-0.000148275445098988</c:v>
                </c:pt>
                <c:pt idx="305">
                  <c:v>0.000180608709342777</c:v>
                </c:pt>
                <c:pt idx="306">
                  <c:v>-0.000221726950258016</c:v>
                </c:pt>
                <c:pt idx="307">
                  <c:v>0.000175912748090922</c:v>
                </c:pt>
                <c:pt idx="308">
                  <c:v>-2.95961235678987E-5</c:v>
                </c:pt>
                <c:pt idx="309">
                  <c:v>-5.32906997250393E-5</c:v>
                </c:pt>
                <c:pt idx="310">
                  <c:v>0.000177617475856095</c:v>
                </c:pt>
                <c:pt idx="311">
                  <c:v>-0.000222807459067553</c:v>
                </c:pt>
                <c:pt idx="312">
                  <c:v>0.000102309437352232</c:v>
                </c:pt>
                <c:pt idx="313">
                  <c:v>-3.27809830196201E-5</c:v>
                </c:pt>
                <c:pt idx="314">
                  <c:v>-1.11436511360807E-5</c:v>
                </c:pt>
                <c:pt idx="315">
                  <c:v>0.000203492963919416</c:v>
                </c:pt>
                <c:pt idx="316">
                  <c:v>-0.000421966367866843</c:v>
                </c:pt>
                <c:pt idx="317">
                  <c:v>0.000343129329849034</c:v>
                </c:pt>
                <c:pt idx="318">
                  <c:v>-5.51261618966236E-5</c:v>
                </c:pt>
                <c:pt idx="319">
                  <c:v>-3.75749696104321E-5</c:v>
                </c:pt>
                <c:pt idx="320">
                  <c:v>1.77399269887246E-5</c:v>
                </c:pt>
                <c:pt idx="321">
                  <c:v>-0.00010312495578546</c:v>
                </c:pt>
                <c:pt idx="322">
                  <c:v>9.92677305475808E-5</c:v>
                </c:pt>
                <c:pt idx="323">
                  <c:v>2.04092757485341E-5</c:v>
                </c:pt>
                <c:pt idx="324">
                  <c:v>7.65691147535108E-5</c:v>
                </c:pt>
                <c:pt idx="325">
                  <c:v>-0.000133987021399661</c:v>
                </c:pt>
                <c:pt idx="326">
                  <c:v>-0.000123349716886878</c:v>
                </c:pt>
                <c:pt idx="327">
                  <c:v>0.000197996560018509</c:v>
                </c:pt>
                <c:pt idx="328">
                  <c:v>5.8352859923616E-5</c:v>
                </c:pt>
                <c:pt idx="329">
                  <c:v>-8.66476621013134E-5</c:v>
                </c:pt>
                <c:pt idx="330">
                  <c:v>-9.47682710830122E-5</c:v>
                </c:pt>
                <c:pt idx="331">
                  <c:v>0.000111677087261341</c:v>
                </c:pt>
                <c:pt idx="332">
                  <c:v>-4.60317787656094E-5</c:v>
                </c:pt>
                <c:pt idx="333">
                  <c:v>-5.84170675210771E-6</c:v>
                </c:pt>
                <c:pt idx="334">
                  <c:v>9.45539359236136E-5</c:v>
                </c:pt>
                <c:pt idx="335">
                  <c:v>-0.000163305943715386</c:v>
                </c:pt>
                <c:pt idx="336">
                  <c:v>0.000136942166136577</c:v>
                </c:pt>
                <c:pt idx="337">
                  <c:v>-1.39362618938321E-5</c:v>
                </c:pt>
                <c:pt idx="338">
                  <c:v>-4.49361832579597E-5</c:v>
                </c:pt>
                <c:pt idx="339">
                  <c:v>3.9349753933493E-5</c:v>
                </c:pt>
                <c:pt idx="340">
                  <c:v>-0.000137250201078131</c:v>
                </c:pt>
                <c:pt idx="341">
                  <c:v>0.000150555337313562</c:v>
                </c:pt>
                <c:pt idx="342">
                  <c:v>1.36608632601564E-5</c:v>
                </c:pt>
                <c:pt idx="343">
                  <c:v>-9.36949363676831E-5</c:v>
                </c:pt>
                <c:pt idx="344">
                  <c:v>4.40792864537797E-5</c:v>
                </c:pt>
                <c:pt idx="345">
                  <c:v>-0.000128205923829227</c:v>
                </c:pt>
                <c:pt idx="346">
                  <c:v>0.000104193939478136</c:v>
                </c:pt>
                <c:pt idx="347">
                  <c:v>2.74892481684219E-5</c:v>
                </c:pt>
                <c:pt idx="348">
                  <c:v>-6.04528613621369E-5</c:v>
                </c:pt>
                <c:pt idx="349">
                  <c:v>1.42505732583231E-5</c:v>
                </c:pt>
                <c:pt idx="350">
                  <c:v>5.30019460711628E-5</c:v>
                </c:pt>
                <c:pt idx="351">
                  <c:v>4.6007364289835E-5</c:v>
                </c:pt>
                <c:pt idx="352">
                  <c:v>-0.000176264118636026</c:v>
                </c:pt>
                <c:pt idx="353">
                  <c:v>0.000102603647974319</c:v>
                </c:pt>
                <c:pt idx="354">
                  <c:v>-7.97026877989992E-5</c:v>
                </c:pt>
                <c:pt idx="355">
                  <c:v>0.000154975103214383</c:v>
                </c:pt>
                <c:pt idx="356">
                  <c:v>-3.57483149855397E-5</c:v>
                </c:pt>
                <c:pt idx="357">
                  <c:v>-0.000239650922594591</c:v>
                </c:pt>
                <c:pt idx="358">
                  <c:v>0.000254885118920356</c:v>
                </c:pt>
                <c:pt idx="359">
                  <c:v>-3.59678451786749E-5</c:v>
                </c:pt>
                <c:pt idx="360">
                  <c:v>1.92329371202504E-5</c:v>
                </c:pt>
                <c:pt idx="361">
                  <c:v>-9.28320150705985E-5</c:v>
                </c:pt>
                <c:pt idx="362">
                  <c:v>-4.81007082271389E-5</c:v>
                </c:pt>
                <c:pt idx="363">
                  <c:v>0.000163049204275012</c:v>
                </c:pt>
                <c:pt idx="364">
                  <c:v>-3.14759313368995E-6</c:v>
                </c:pt>
                <c:pt idx="365">
                  <c:v>-0.000161002681124955</c:v>
                </c:pt>
                <c:pt idx="366">
                  <c:v>0.000144974153954535</c:v>
                </c:pt>
                <c:pt idx="367">
                  <c:v>-9.66326042544096E-5</c:v>
                </c:pt>
                <c:pt idx="368">
                  <c:v>0.000164038254297338</c:v>
                </c:pt>
                <c:pt idx="369">
                  <c:v>-0.000148513063322752</c:v>
                </c:pt>
                <c:pt idx="370">
                  <c:v>6.16946708760224E-5</c:v>
                </c:pt>
                <c:pt idx="371">
                  <c:v>-2.69181473413482E-5</c:v>
                </c:pt>
                <c:pt idx="372">
                  <c:v>2.75852671620668E-5</c:v>
                </c:pt>
                <c:pt idx="373">
                  <c:v>-8.83678785612573E-6</c:v>
                </c:pt>
                <c:pt idx="374">
                  <c:v>-7.07004073774442E-5</c:v>
                </c:pt>
                <c:pt idx="375">
                  <c:v>0.000170271450770087</c:v>
                </c:pt>
                <c:pt idx="376">
                  <c:v>-0.000258968328125774</c:v>
                </c:pt>
                <c:pt idx="377">
                  <c:v>0.000267595576588064</c:v>
                </c:pt>
                <c:pt idx="378">
                  <c:v>-0.000180145914782769</c:v>
                </c:pt>
                <c:pt idx="379">
                  <c:v>8.14520171843469E-5</c:v>
                </c:pt>
                <c:pt idx="380">
                  <c:v>-5.32285121153108E-5</c:v>
                </c:pt>
                <c:pt idx="381">
                  <c:v>6.68375578243285E-5</c:v>
                </c:pt>
                <c:pt idx="382">
                  <c:v>-4.15395625168457E-5</c:v>
                </c:pt>
                <c:pt idx="383">
                  <c:v>-7.6196069130674E-5</c:v>
                </c:pt>
                <c:pt idx="384">
                  <c:v>0.000136295333504676</c:v>
                </c:pt>
                <c:pt idx="385">
                  <c:v>-3.3760028600227E-5</c:v>
                </c:pt>
                <c:pt idx="386">
                  <c:v>-3.46951383107807E-5</c:v>
                </c:pt>
                <c:pt idx="387">
                  <c:v>-4.62780299130827E-5</c:v>
                </c:pt>
                <c:pt idx="388">
                  <c:v>-5.88145121582783E-5</c:v>
                </c:pt>
                <c:pt idx="389">
                  <c:v>0.000231815647566691</c:v>
                </c:pt>
                <c:pt idx="390">
                  <c:v>-2.32576749112922E-5</c:v>
                </c:pt>
                <c:pt idx="391">
                  <c:v>-0.000273582030786201</c:v>
                </c:pt>
                <c:pt idx="392">
                  <c:v>0.000207151664653792</c:v>
                </c:pt>
                <c:pt idx="393">
                  <c:v>-3.92981964978389E-5</c:v>
                </c:pt>
                <c:pt idx="394">
                  <c:v>-7.19016097718849E-5</c:v>
                </c:pt>
                <c:pt idx="395">
                  <c:v>0.000259337888564914</c:v>
                </c:pt>
                <c:pt idx="396">
                  <c:v>-0.000240390407270751</c:v>
                </c:pt>
                <c:pt idx="397">
                  <c:v>1.52212032844545E-5</c:v>
                </c:pt>
                <c:pt idx="398">
                  <c:v>-3.98525617129053E-6</c:v>
                </c:pt>
                <c:pt idx="399">
                  <c:v>0.000105147293652407</c:v>
                </c:pt>
                <c:pt idx="400">
                  <c:v>-3.71078094758559E-5</c:v>
                </c:pt>
                <c:pt idx="401">
                  <c:v>-6.38474884908646E-5</c:v>
                </c:pt>
                <c:pt idx="402">
                  <c:v>2.13784478546585E-5</c:v>
                </c:pt>
                <c:pt idx="403">
                  <c:v>0.000117895389848854</c:v>
                </c:pt>
                <c:pt idx="404">
                  <c:v>-0.000144573758007027</c:v>
                </c:pt>
                <c:pt idx="405">
                  <c:v>9.50418107095174E-5</c:v>
                </c:pt>
                <c:pt idx="406">
                  <c:v>-0.000143495184602215</c:v>
                </c:pt>
                <c:pt idx="407">
                  <c:v>0.0001173877826659</c:v>
                </c:pt>
                <c:pt idx="408">
                  <c:v>-3.5840057535097E-5</c:v>
                </c:pt>
                <c:pt idx="409">
                  <c:v>1.29552408907329E-5</c:v>
                </c:pt>
                <c:pt idx="410">
                  <c:v>5.35330691491253E-5</c:v>
                </c:pt>
                <c:pt idx="411">
                  <c:v>-0.000202199094928801</c:v>
                </c:pt>
                <c:pt idx="412">
                  <c:v>0.000286588154267519</c:v>
                </c:pt>
                <c:pt idx="413">
                  <c:v>-0.000222103379201143</c:v>
                </c:pt>
                <c:pt idx="414">
                  <c:v>0.000164769211551174</c:v>
                </c:pt>
                <c:pt idx="415">
                  <c:v>-3.94241287722252E-5</c:v>
                </c:pt>
                <c:pt idx="416">
                  <c:v>-0.000229703102377243</c:v>
                </c:pt>
                <c:pt idx="417">
                  <c:v>0.000445920100901275</c:v>
                </c:pt>
                <c:pt idx="418">
                  <c:v>-0.000376167357899248</c:v>
                </c:pt>
                <c:pt idx="419">
                  <c:v>0.000149755753227509</c:v>
                </c:pt>
                <c:pt idx="420">
                  <c:v>-1.63830372912343E-5</c:v>
                </c:pt>
                <c:pt idx="421">
                  <c:v>-2.74601043201982E-5</c:v>
                </c:pt>
                <c:pt idx="422">
                  <c:v>4.53276588814333E-5</c:v>
                </c:pt>
                <c:pt idx="423">
                  <c:v>-9.47611988522112E-5</c:v>
                </c:pt>
                <c:pt idx="424">
                  <c:v>0.000114781476440839</c:v>
                </c:pt>
                <c:pt idx="425">
                  <c:v>-3.09736933559179E-5</c:v>
                </c:pt>
                <c:pt idx="426">
                  <c:v>2.25317107833689E-5</c:v>
                </c:pt>
                <c:pt idx="427">
                  <c:v>-9.47214430198073E-5</c:v>
                </c:pt>
                <c:pt idx="428">
                  <c:v>3.4826294722734E-5</c:v>
                </c:pt>
                <c:pt idx="429">
                  <c:v>5.2953459089622E-5</c:v>
                </c:pt>
                <c:pt idx="430">
                  <c:v>-9.99310868792235E-5</c:v>
                </c:pt>
                <c:pt idx="431">
                  <c:v>0.000110020584543235</c:v>
                </c:pt>
                <c:pt idx="432">
                  <c:v>-8.25154493213631E-5</c:v>
                </c:pt>
                <c:pt idx="433">
                  <c:v>-9.13542389753274E-5</c:v>
                </c:pt>
                <c:pt idx="434">
                  <c:v>0.000291269650915637</c:v>
                </c:pt>
                <c:pt idx="435">
                  <c:v>-0.000231321027968078</c:v>
                </c:pt>
                <c:pt idx="436">
                  <c:v>3.11530675389803E-5</c:v>
                </c:pt>
                <c:pt idx="437">
                  <c:v>0.000146107515320181</c:v>
                </c:pt>
                <c:pt idx="438">
                  <c:v>-0.000163846416398882</c:v>
                </c:pt>
                <c:pt idx="439">
                  <c:v>0.000140190895763225</c:v>
                </c:pt>
                <c:pt idx="440">
                  <c:v>-0.000211706734262406</c:v>
                </c:pt>
                <c:pt idx="441">
                  <c:v>0.000209500489290803</c:v>
                </c:pt>
                <c:pt idx="442">
                  <c:v>-6.37455086689442E-5</c:v>
                </c:pt>
                <c:pt idx="443">
                  <c:v>0.000102380690805148</c:v>
                </c:pt>
                <c:pt idx="444">
                  <c:v>-0.000142666656756773</c:v>
                </c:pt>
                <c:pt idx="445">
                  <c:v>4.19800526287872E-5</c:v>
                </c:pt>
                <c:pt idx="446">
                  <c:v>-7.78344547143206E-5</c:v>
                </c:pt>
                <c:pt idx="447">
                  <c:v>2.30722434935159E-5</c:v>
                </c:pt>
                <c:pt idx="448">
                  <c:v>0.000233702274272218</c:v>
                </c:pt>
                <c:pt idx="449">
                  <c:v>-0.000239903485635295</c:v>
                </c:pt>
                <c:pt idx="450">
                  <c:v>0.000200908645638264</c:v>
                </c:pt>
                <c:pt idx="451">
                  <c:v>-0.000376312818843871</c:v>
                </c:pt>
                <c:pt idx="452">
                  <c:v>0.000329149392200633</c:v>
                </c:pt>
                <c:pt idx="453">
                  <c:v>-3.60470367013476E-5</c:v>
                </c:pt>
                <c:pt idx="454">
                  <c:v>-0.000106361891084816</c:v>
                </c:pt>
                <c:pt idx="455">
                  <c:v>6.88158470438793E-5</c:v>
                </c:pt>
                <c:pt idx="456">
                  <c:v>-4.68858270323835E-5</c:v>
                </c:pt>
                <c:pt idx="457">
                  <c:v>1.63127060659462E-5</c:v>
                </c:pt>
                <c:pt idx="458">
                  <c:v>-5.65549162274692E-5</c:v>
                </c:pt>
                <c:pt idx="459">
                  <c:v>9.53414273681119E-5</c:v>
                </c:pt>
                <c:pt idx="460">
                  <c:v>-0.000147291561006568</c:v>
                </c:pt>
                <c:pt idx="461">
                  <c:v>7.00673335813917E-5</c:v>
                </c:pt>
                <c:pt idx="462">
                  <c:v>5.641868483508E-5</c:v>
                </c:pt>
                <c:pt idx="463">
                  <c:v>8.12579310149885E-6</c:v>
                </c:pt>
                <c:pt idx="464">
                  <c:v>-4.03716476284898E-5</c:v>
                </c:pt>
                <c:pt idx="465">
                  <c:v>-1.29522741190157E-5</c:v>
                </c:pt>
                <c:pt idx="466">
                  <c:v>-6.21277067693881E-5</c:v>
                </c:pt>
                <c:pt idx="467">
                  <c:v>0.000200847702217288</c:v>
                </c:pt>
                <c:pt idx="468">
                  <c:v>-0.000227538228500634</c:v>
                </c:pt>
                <c:pt idx="469">
                  <c:v>8.8898668764159E-5</c:v>
                </c:pt>
                <c:pt idx="470">
                  <c:v>3.88720436603762E-5</c:v>
                </c:pt>
                <c:pt idx="471">
                  <c:v>-5.45264229003805E-5</c:v>
                </c:pt>
                <c:pt idx="472">
                  <c:v>0.000154086475959047</c:v>
                </c:pt>
                <c:pt idx="473">
                  <c:v>-0.000254824932198971</c:v>
                </c:pt>
                <c:pt idx="474">
                  <c:v>0.000101585101219825</c:v>
                </c:pt>
                <c:pt idx="475">
                  <c:v>1.53393721120664E-5</c:v>
                </c:pt>
                <c:pt idx="476">
                  <c:v>4.62125026388093E-5</c:v>
                </c:pt>
                <c:pt idx="477">
                  <c:v>0.00013719210983254</c:v>
                </c:pt>
                <c:pt idx="478">
                  <c:v>-0.000260874076047912</c:v>
                </c:pt>
                <c:pt idx="479">
                  <c:v>3.41763588949106E-5</c:v>
                </c:pt>
                <c:pt idx="480">
                  <c:v>-3.98250303987879E-5</c:v>
                </c:pt>
                <c:pt idx="481">
                  <c:v>0.000141066964715719</c:v>
                </c:pt>
                <c:pt idx="482">
                  <c:v>0.000112119072582572</c:v>
                </c:pt>
                <c:pt idx="483">
                  <c:v>-0.000219834546442143</c:v>
                </c:pt>
                <c:pt idx="484">
                  <c:v>7.04270496498793E-5</c:v>
                </c:pt>
                <c:pt idx="485">
                  <c:v>-5.68675750400871E-5</c:v>
                </c:pt>
                <c:pt idx="486">
                  <c:v>6.87459687469527E-5</c:v>
                </c:pt>
                <c:pt idx="487">
                  <c:v>-2.07835801120381E-5</c:v>
                </c:pt>
                <c:pt idx="488">
                  <c:v>9.7657051810529E-5</c:v>
                </c:pt>
                <c:pt idx="489">
                  <c:v>-4.400084799272E-5</c:v>
                </c:pt>
                <c:pt idx="490">
                  <c:v>-4.45379191660322E-5</c:v>
                </c:pt>
                <c:pt idx="491">
                  <c:v>3.33311545546166E-5</c:v>
                </c:pt>
                <c:pt idx="492">
                  <c:v>-0.000113690468424465</c:v>
                </c:pt>
                <c:pt idx="493">
                  <c:v>9.92547866189852E-5</c:v>
                </c:pt>
                <c:pt idx="494">
                  <c:v>-0.000121134115033783</c:v>
                </c:pt>
                <c:pt idx="495">
                  <c:v>0.000210449361475184</c:v>
                </c:pt>
                <c:pt idx="496">
                  <c:v>-0.00010730446956586</c:v>
                </c:pt>
                <c:pt idx="497">
                  <c:v>-7.00287491781637E-5</c:v>
                </c:pt>
                <c:pt idx="498">
                  <c:v>4.65636476292274E-5</c:v>
                </c:pt>
                <c:pt idx="499">
                  <c:v>0.000138822302687913</c:v>
                </c:pt>
                <c:pt idx="500">
                  <c:v>-0.000143035184009931</c:v>
                </c:pt>
                <c:pt idx="501">
                  <c:v>7.52333580749109E-5</c:v>
                </c:pt>
                <c:pt idx="502">
                  <c:v>-0.000110877117549534</c:v>
                </c:pt>
                <c:pt idx="503">
                  <c:v>4.58139256807044E-5</c:v>
                </c:pt>
                <c:pt idx="504">
                  <c:v>0.000116274924948811</c:v>
                </c:pt>
                <c:pt idx="505">
                  <c:v>-0.000155321467900648</c:v>
                </c:pt>
                <c:pt idx="506">
                  <c:v>0.000113615082227624</c:v>
                </c:pt>
                <c:pt idx="507">
                  <c:v>-0.000132173547171987</c:v>
                </c:pt>
                <c:pt idx="508">
                  <c:v>9.28304507397115E-5</c:v>
                </c:pt>
                <c:pt idx="509">
                  <c:v>-5.55003716726787E-5</c:v>
                </c:pt>
                <c:pt idx="510">
                  <c:v>5.89645133004523E-5</c:v>
                </c:pt>
                <c:pt idx="511" formatCode="0.00E+00">
                  <c:v>-2.30161788294935E-7</c:v>
                </c:pt>
                <c:pt idx="512">
                  <c:v>5.66628441447392E-5</c:v>
                </c:pt>
                <c:pt idx="513">
                  <c:v>-4.26621663791593E-5</c:v>
                </c:pt>
                <c:pt idx="514">
                  <c:v>-0.000156596783199347</c:v>
                </c:pt>
                <c:pt idx="515">
                  <c:v>0.000207249424420297</c:v>
                </c:pt>
                <c:pt idx="516">
                  <c:v>-0.000186153454706072</c:v>
                </c:pt>
                <c:pt idx="517">
                  <c:v>0.000282472174149006</c:v>
                </c:pt>
                <c:pt idx="518">
                  <c:v>-0.000272520701400935</c:v>
                </c:pt>
                <c:pt idx="519">
                  <c:v>3.03621418424882E-5</c:v>
                </c:pt>
                <c:pt idx="520">
                  <c:v>9.79111136985011E-5</c:v>
                </c:pt>
                <c:pt idx="521">
                  <c:v>4.67299469164572E-5</c:v>
                </c:pt>
                <c:pt idx="522">
                  <c:v>-7.81482813181355E-5</c:v>
                </c:pt>
                <c:pt idx="523">
                  <c:v>-1.90184655366465E-5</c:v>
                </c:pt>
                <c:pt idx="524">
                  <c:v>4.2522391595412E-5</c:v>
                </c:pt>
                <c:pt idx="525">
                  <c:v>-6.34129492027568E-6</c:v>
                </c:pt>
                <c:pt idx="526">
                  <c:v>3.61540878657251E-5</c:v>
                </c:pt>
                <c:pt idx="527">
                  <c:v>-0.00011580710997805</c:v>
                </c:pt>
                <c:pt idx="528">
                  <c:v>0.000183880474651232</c:v>
                </c:pt>
                <c:pt idx="529">
                  <c:v>-0.000157877424499019</c:v>
                </c:pt>
                <c:pt idx="530">
                  <c:v>0.000123897450976073</c:v>
                </c:pt>
                <c:pt idx="531" formatCode="0.00E+00">
                  <c:v>2.23856744696604E-7</c:v>
                </c:pt>
                <c:pt idx="532">
                  <c:v>-0.000285899091977626</c:v>
                </c:pt>
                <c:pt idx="533">
                  <c:v>0.000263980473391711</c:v>
                </c:pt>
                <c:pt idx="534">
                  <c:v>-6.99908414389938E-5</c:v>
                </c:pt>
                <c:pt idx="535">
                  <c:v>4.98480367241427E-5</c:v>
                </c:pt>
                <c:pt idx="536">
                  <c:v>1.95326756511349E-5</c:v>
                </c:pt>
                <c:pt idx="537">
                  <c:v>-0.000166071200510486</c:v>
                </c:pt>
                <c:pt idx="538">
                  <c:v>0.000116965064080432</c:v>
                </c:pt>
                <c:pt idx="539">
                  <c:v>7.40635878173634E-5</c:v>
                </c:pt>
                <c:pt idx="540">
                  <c:v>-0.000132946501253172</c:v>
                </c:pt>
                <c:pt idx="541">
                  <c:v>3.78701224690303E-5</c:v>
                </c:pt>
                <c:pt idx="542">
                  <c:v>-7.20280077075585E-5</c:v>
                </c:pt>
                <c:pt idx="543">
                  <c:v>9.22893814276903E-5</c:v>
                </c:pt>
                <c:pt idx="544">
                  <c:v>-1.31905480884597E-5</c:v>
                </c:pt>
                <c:pt idx="545">
                  <c:v>-7.08474908606149E-5</c:v>
                </c:pt>
                <c:pt idx="546">
                  <c:v>0.000123302437714301</c:v>
                </c:pt>
                <c:pt idx="547">
                  <c:v>-0.00011962169810431</c:v>
                </c:pt>
                <c:pt idx="548">
                  <c:v>3.8462872907985E-5</c:v>
                </c:pt>
                <c:pt idx="549">
                  <c:v>-7.9126202763291E-6</c:v>
                </c:pt>
                <c:pt idx="550">
                  <c:v>8.48751224111765E-5</c:v>
                </c:pt>
                <c:pt idx="551">
                  <c:v>6.24423992121592E-5</c:v>
                </c:pt>
                <c:pt idx="552">
                  <c:v>-0.000388055108487606</c:v>
                </c:pt>
                <c:pt idx="553">
                  <c:v>0.000427172082709148</c:v>
                </c:pt>
                <c:pt idx="554">
                  <c:v>-0.000167545600561425</c:v>
                </c:pt>
                <c:pt idx="555" formatCode="0.00E+00">
                  <c:v>-3.56264990841737E-7</c:v>
                </c:pt>
                <c:pt idx="556">
                  <c:v>9.11165843717753E-5</c:v>
                </c:pt>
                <c:pt idx="557">
                  <c:v>-0.000252582773100584</c:v>
                </c:pt>
                <c:pt idx="558">
                  <c:v>0.000202209106646478</c:v>
                </c:pt>
                <c:pt idx="559">
                  <c:v>-1.12910665848176E-5</c:v>
                </c:pt>
                <c:pt idx="560">
                  <c:v>-7.15044880053028E-5</c:v>
                </c:pt>
                <c:pt idx="561">
                  <c:v>1.93334358300489E-6</c:v>
                </c:pt>
                <c:pt idx="562">
                  <c:v>6.42649829387664E-5</c:v>
                </c:pt>
                <c:pt idx="563">
                  <c:v>4.64834829472238E-6</c:v>
                </c:pt>
                <c:pt idx="564">
                  <c:v>5.15259416715707E-5</c:v>
                </c:pt>
                <c:pt idx="565">
                  <c:v>8.08481763669988E-6</c:v>
                </c:pt>
                <c:pt idx="566">
                  <c:v>-0.000277778162853792</c:v>
                </c:pt>
                <c:pt idx="567">
                  <c:v>0.000290050636976957</c:v>
                </c:pt>
                <c:pt idx="568">
                  <c:v>-0.000110512788523919</c:v>
                </c:pt>
                <c:pt idx="569">
                  <c:v>0.000126567494589835</c:v>
                </c:pt>
                <c:pt idx="570">
                  <c:v>-4.5297434553504E-5</c:v>
                </c:pt>
                <c:pt idx="571">
                  <c:v>-9.33013798203319E-5</c:v>
                </c:pt>
                <c:pt idx="572">
                  <c:v>0.000104860257124528</c:v>
                </c:pt>
                <c:pt idx="573">
                  <c:v>-0.000140887757879681</c:v>
                </c:pt>
                <c:pt idx="574">
                  <c:v>0.000176179863046854</c:v>
                </c:pt>
                <c:pt idx="575">
                  <c:v>-0.000124910890008322</c:v>
                </c:pt>
                <c:pt idx="576">
                  <c:v>1.85424723895266E-5</c:v>
                </c:pt>
                <c:pt idx="577">
                  <c:v>5.42724592378363E-5</c:v>
                </c:pt>
                <c:pt idx="578">
                  <c:v>-0.00016835423593875</c:v>
                </c:pt>
                <c:pt idx="579">
                  <c:v>0.000284014327917248</c:v>
                </c:pt>
                <c:pt idx="580">
                  <c:v>-0.000297766993753612</c:v>
                </c:pt>
                <c:pt idx="581">
                  <c:v>0.000230737699894234</c:v>
                </c:pt>
                <c:pt idx="582">
                  <c:v>-0.000105887316749431</c:v>
                </c:pt>
                <c:pt idx="583">
                  <c:v>-1.87728182936552E-5</c:v>
                </c:pt>
                <c:pt idx="584">
                  <c:v>8.60655563883483E-5</c:v>
                </c:pt>
                <c:pt idx="585">
                  <c:v>-0.000192175764823332</c:v>
                </c:pt>
                <c:pt idx="586">
                  <c:v>0.000271636614343151</c:v>
                </c:pt>
                <c:pt idx="587">
                  <c:v>-0.000100963370641693</c:v>
                </c:pt>
                <c:pt idx="588">
                  <c:v>-0.000190721490071155</c:v>
                </c:pt>
                <c:pt idx="589">
                  <c:v>0.000224811054067686</c:v>
                </c:pt>
                <c:pt idx="590">
                  <c:v>-0.000140271673444658</c:v>
                </c:pt>
                <c:pt idx="591">
                  <c:v>0.00017538943211548</c:v>
                </c:pt>
                <c:pt idx="592">
                  <c:v>-0.000118391166324727</c:v>
                </c:pt>
                <c:pt idx="593">
                  <c:v>-7.48297388781793E-5</c:v>
                </c:pt>
                <c:pt idx="594">
                  <c:v>0.000133440291392616</c:v>
                </c:pt>
                <c:pt idx="595">
                  <c:v>-0.000146305828820914</c:v>
                </c:pt>
                <c:pt idx="596">
                  <c:v>0.000171407838934101</c:v>
                </c:pt>
                <c:pt idx="597">
                  <c:v>-0.000105721468571573</c:v>
                </c:pt>
                <c:pt idx="598">
                  <c:v>-2.45818264374975E-5</c:v>
                </c:pt>
                <c:pt idx="599">
                  <c:v>7.13576264388393E-6</c:v>
                </c:pt>
                <c:pt idx="600">
                  <c:v>2.8846159693785E-5</c:v>
                </c:pt>
                <c:pt idx="601">
                  <c:v>3.66270323866046E-5</c:v>
                </c:pt>
                <c:pt idx="602">
                  <c:v>-0.000140566742629744</c:v>
                </c:pt>
                <c:pt idx="603">
                  <c:v>0.000287756032776087</c:v>
                </c:pt>
                <c:pt idx="604">
                  <c:v>-0.000237931992160156</c:v>
                </c:pt>
                <c:pt idx="605">
                  <c:v>2.80476888292469E-5</c:v>
                </c:pt>
                <c:pt idx="606">
                  <c:v>2.50754746957682E-5</c:v>
                </c:pt>
                <c:pt idx="607">
                  <c:v>5.6121384659491E-6</c:v>
                </c:pt>
                <c:pt idx="608">
                  <c:v>0.000101332399935927</c:v>
                </c:pt>
                <c:pt idx="609">
                  <c:v>-0.00014806626131758</c:v>
                </c:pt>
                <c:pt idx="610">
                  <c:v>0.000110242850496433</c:v>
                </c:pt>
                <c:pt idx="611">
                  <c:v>-0.000181275521754287</c:v>
                </c:pt>
                <c:pt idx="612">
                  <c:v>0.000312910182401537</c:v>
                </c:pt>
                <c:pt idx="613">
                  <c:v>-0.000236649037105962</c:v>
                </c:pt>
                <c:pt idx="614">
                  <c:v>1.81139912456274E-5</c:v>
                </c:pt>
                <c:pt idx="615">
                  <c:v>-2.00252325157634E-5</c:v>
                </c:pt>
                <c:pt idx="616">
                  <c:v>0.00010660893167369</c:v>
                </c:pt>
                <c:pt idx="617">
                  <c:v>-4.81823481095489E-5</c:v>
                </c:pt>
                <c:pt idx="618">
                  <c:v>-5.82466382184065E-5</c:v>
                </c:pt>
                <c:pt idx="619">
                  <c:v>-2.67068426182959E-5</c:v>
                </c:pt>
                <c:pt idx="620">
                  <c:v>0.00013678049435839</c:v>
                </c:pt>
                <c:pt idx="621">
                  <c:v>-0.000114209666207898</c:v>
                </c:pt>
                <c:pt idx="622">
                  <c:v>0.00020489445887506</c:v>
                </c:pt>
                <c:pt idx="623">
                  <c:v>-0.000260644010268151</c:v>
                </c:pt>
                <c:pt idx="624">
                  <c:v>7.39676179364323E-5</c:v>
                </c:pt>
                <c:pt idx="625">
                  <c:v>2.59507287410087E-5</c:v>
                </c:pt>
                <c:pt idx="626">
                  <c:v>3.00764913845341E-5</c:v>
                </c:pt>
                <c:pt idx="627">
                  <c:v>-0.000108769614598713</c:v>
                </c:pt>
                <c:pt idx="628">
                  <c:v>0.000106748891994357</c:v>
                </c:pt>
                <c:pt idx="629">
                  <c:v>-4.33647728641517E-5</c:v>
                </c:pt>
                <c:pt idx="630">
                  <c:v>8.87846763362176E-5</c:v>
                </c:pt>
                <c:pt idx="631">
                  <c:v>-0.000128560350276529</c:v>
                </c:pt>
                <c:pt idx="632">
                  <c:v>9.43094055401161E-5</c:v>
                </c:pt>
                <c:pt idx="633">
                  <c:v>-3.56429154635407E-5</c:v>
                </c:pt>
                <c:pt idx="634">
                  <c:v>-7.04290687281172E-6</c:v>
                </c:pt>
                <c:pt idx="635">
                  <c:v>0.000123545731185004</c:v>
                </c:pt>
                <c:pt idx="636">
                  <c:v>-0.000375457864720374</c:v>
                </c:pt>
                <c:pt idx="637">
                  <c:v>0.000446004443801939</c:v>
                </c:pt>
                <c:pt idx="638">
                  <c:v>-0.000176924455445259</c:v>
                </c:pt>
                <c:pt idx="639">
                  <c:v>-2.31730291488929E-6</c:v>
                </c:pt>
                <c:pt idx="640">
                  <c:v>-2.86840131593635E-5</c:v>
                </c:pt>
                <c:pt idx="641">
                  <c:v>5.94933298998512E-5</c:v>
                </c:pt>
                <c:pt idx="642">
                  <c:v>1.69433551491238E-5</c:v>
                </c:pt>
                <c:pt idx="643">
                  <c:v>-3.50075788446702E-5</c:v>
                </c:pt>
                <c:pt idx="644">
                  <c:v>-5.5803593568271E-5</c:v>
                </c:pt>
                <c:pt idx="645">
                  <c:v>-2.94594501610845E-5</c:v>
                </c:pt>
                <c:pt idx="646">
                  <c:v>0.000189431448234245</c:v>
                </c:pt>
                <c:pt idx="647">
                  <c:v>-0.000108346655906643</c:v>
                </c:pt>
                <c:pt idx="648">
                  <c:v>-0.000102538746432401</c:v>
                </c:pt>
                <c:pt idx="649">
                  <c:v>2.29740398935973E-5</c:v>
                </c:pt>
                <c:pt idx="650">
                  <c:v>0.000177260706550441</c:v>
                </c:pt>
                <c:pt idx="651">
                  <c:v>-6.2052255088929E-5</c:v>
                </c:pt>
                <c:pt idx="652">
                  <c:v>-2.87788825517054E-5</c:v>
                </c:pt>
                <c:pt idx="653">
                  <c:v>-0.000161077070515602</c:v>
                </c:pt>
                <c:pt idx="654">
                  <c:v>0.00019133958267048</c:v>
                </c:pt>
                <c:pt idx="655">
                  <c:v>-6.10166207479778E-5</c:v>
                </c:pt>
                <c:pt idx="656">
                  <c:v>0.000160284369485452</c:v>
                </c:pt>
                <c:pt idx="657">
                  <c:v>-0.000353074661688879</c:v>
                </c:pt>
                <c:pt idx="658">
                  <c:v>0.000258594722254201</c:v>
                </c:pt>
                <c:pt idx="659">
                  <c:v>-0.000102639300166629</c:v>
                </c:pt>
                <c:pt idx="660">
                  <c:v>0.000179266324266791</c:v>
                </c:pt>
                <c:pt idx="661">
                  <c:v>-0.000235604587942361</c:v>
                </c:pt>
                <c:pt idx="662">
                  <c:v>9.34303607209585E-5</c:v>
                </c:pt>
                <c:pt idx="663">
                  <c:v>5.87513386562932E-5</c:v>
                </c:pt>
                <c:pt idx="664">
                  <c:v>4.02001023758202E-5</c:v>
                </c:pt>
                <c:pt idx="665">
                  <c:v>-0.00014515669317916</c:v>
                </c:pt>
                <c:pt idx="666">
                  <c:v>3.85204402846284E-5</c:v>
                </c:pt>
                <c:pt idx="667">
                  <c:v>1.94186686712782E-5</c:v>
                </c:pt>
                <c:pt idx="668">
                  <c:v>9.3705384642817E-6</c:v>
                </c:pt>
                <c:pt idx="669">
                  <c:v>-4.73382388008758E-5</c:v>
                </c:pt>
                <c:pt idx="670">
                  <c:v>0.000113664602395147</c:v>
                </c:pt>
                <c:pt idx="671">
                  <c:v>-0.000118995252705644</c:v>
                </c:pt>
                <c:pt idx="672">
                  <c:v>-3.16266732625081E-6</c:v>
                </c:pt>
                <c:pt idx="673">
                  <c:v>0.000142201228300109</c:v>
                </c:pt>
                <c:pt idx="674">
                  <c:v>-0.000174202505149878</c:v>
                </c:pt>
                <c:pt idx="675">
                  <c:v>0.00026771065313369</c:v>
                </c:pt>
                <c:pt idx="676">
                  <c:v>-0.000414963404182344</c:v>
                </c:pt>
                <c:pt idx="677">
                  <c:v>0.000395353126805275</c:v>
                </c:pt>
                <c:pt idx="678">
                  <c:v>-0.00022205093409866</c:v>
                </c:pt>
                <c:pt idx="679">
                  <c:v>2.81278880720492E-5</c:v>
                </c:pt>
                <c:pt idx="680">
                  <c:v>3.31892806570977E-5</c:v>
                </c:pt>
                <c:pt idx="681">
                  <c:v>-2.30864316108636E-5</c:v>
                </c:pt>
                <c:pt idx="682">
                  <c:v>4.48280479758977E-5</c:v>
                </c:pt>
                <c:pt idx="683">
                  <c:v>-7.52533233026042E-5</c:v>
                </c:pt>
                <c:pt idx="684">
                  <c:v>8.31660581752657E-5</c:v>
                </c:pt>
                <c:pt idx="685">
                  <c:v>8.30682474770583E-5</c:v>
                </c:pt>
                <c:pt idx="686">
                  <c:v>-0.000150982203194871</c:v>
                </c:pt>
                <c:pt idx="687">
                  <c:v>3.3868163882289E-5</c:v>
                </c:pt>
                <c:pt idx="688">
                  <c:v>2.10279795282986E-5</c:v>
                </c:pt>
                <c:pt idx="689">
                  <c:v>-1.4864814147586E-5</c:v>
                </c:pt>
                <c:pt idx="690">
                  <c:v>-5.17475236847531E-5</c:v>
                </c:pt>
                <c:pt idx="691">
                  <c:v>3.51465350831858E-5</c:v>
                </c:pt>
                <c:pt idx="692">
                  <c:v>-1.33189087136997E-5</c:v>
                </c:pt>
                <c:pt idx="693">
                  <c:v>-2.56719249591697E-5</c:v>
                </c:pt>
                <c:pt idx="694">
                  <c:v>7.45070719858631E-5</c:v>
                </c:pt>
                <c:pt idx="695">
                  <c:v>7.60045149945654E-5</c:v>
                </c:pt>
                <c:pt idx="696">
                  <c:v>-0.000163799821166321</c:v>
                </c:pt>
                <c:pt idx="697">
                  <c:v>2.01345810637576E-5</c:v>
                </c:pt>
                <c:pt idx="698">
                  <c:v>4.33881950812065E-6</c:v>
                </c:pt>
                <c:pt idx="699">
                  <c:v>9.4853930932004E-5</c:v>
                </c:pt>
                <c:pt idx="700">
                  <c:v>-2.07320954359602E-5</c:v>
                </c:pt>
                <c:pt idx="701">
                  <c:v>-9.00997110875323E-5</c:v>
                </c:pt>
                <c:pt idx="702">
                  <c:v>7.643843855476E-5</c:v>
                </c:pt>
                <c:pt idx="703">
                  <c:v>-1.05383548998361E-6</c:v>
                </c:pt>
                <c:pt idx="704">
                  <c:v>-0.000111424786155112</c:v>
                </c:pt>
                <c:pt idx="705">
                  <c:v>0.000116748837172053</c:v>
                </c:pt>
                <c:pt idx="706">
                  <c:v>-3.29263893945608E-5</c:v>
                </c:pt>
                <c:pt idx="707">
                  <c:v>-1.84786731551866E-5</c:v>
                </c:pt>
                <c:pt idx="708">
                  <c:v>5.95197707298211E-5</c:v>
                </c:pt>
                <c:pt idx="709">
                  <c:v>-9.66299921856261E-5</c:v>
                </c:pt>
                <c:pt idx="710">
                  <c:v>0.000121427168778609</c:v>
                </c:pt>
                <c:pt idx="711">
                  <c:v>-4.3938765884377E-5</c:v>
                </c:pt>
                <c:pt idx="712">
                  <c:v>-3.58021643478423E-5</c:v>
                </c:pt>
                <c:pt idx="713">
                  <c:v>0.000115651797386817</c:v>
                </c:pt>
                <c:pt idx="714">
                  <c:v>-0.000195637854631058</c:v>
                </c:pt>
                <c:pt idx="715">
                  <c:v>0.000187499594176188</c:v>
                </c:pt>
                <c:pt idx="716">
                  <c:v>-2.7797224902315E-5</c:v>
                </c:pt>
                <c:pt idx="717">
                  <c:v>-0.000135613736347295</c:v>
                </c:pt>
                <c:pt idx="718">
                  <c:v>0.000171736872289329</c:v>
                </c:pt>
                <c:pt idx="719">
                  <c:v>-0.000142270349897444</c:v>
                </c:pt>
                <c:pt idx="720">
                  <c:v>0.000112477471702732</c:v>
                </c:pt>
                <c:pt idx="721">
                  <c:v>-6.11153736826963E-5</c:v>
                </c:pt>
                <c:pt idx="722">
                  <c:v>-1.15085858851671E-5</c:v>
                </c:pt>
                <c:pt idx="723">
                  <c:v>1.27972325572045E-5</c:v>
                </c:pt>
                <c:pt idx="724">
                  <c:v>-6.0107915487606E-5</c:v>
                </c:pt>
                <c:pt idx="725">
                  <c:v>8.02986178314313E-5</c:v>
                </c:pt>
                <c:pt idx="726">
                  <c:v>-1.5450787032023E-5</c:v>
                </c:pt>
                <c:pt idx="727">
                  <c:v>2.98925115203019E-5</c:v>
                </c:pt>
                <c:pt idx="728">
                  <c:v>-3.75977106159552E-5</c:v>
                </c:pt>
                <c:pt idx="729">
                  <c:v>-4.41049414803274E-5</c:v>
                </c:pt>
                <c:pt idx="730">
                  <c:v>7.065107638482E-5</c:v>
                </c:pt>
                <c:pt idx="731">
                  <c:v>-9.67883097473532E-5</c:v>
                </c:pt>
                <c:pt idx="732">
                  <c:v>0.000132298795506358</c:v>
                </c:pt>
                <c:pt idx="733">
                  <c:v>4.06140388804487E-5</c:v>
                </c:pt>
                <c:pt idx="734">
                  <c:v>-0.000281561515294015</c:v>
                </c:pt>
                <c:pt idx="735">
                  <c:v>0.000197717250557616</c:v>
                </c:pt>
                <c:pt idx="736">
                  <c:v>8.21628054836764E-5</c:v>
                </c:pt>
                <c:pt idx="737">
                  <c:v>-3.06542533508036E-5</c:v>
                </c:pt>
                <c:pt idx="738">
                  <c:v>-0.000157354545081034</c:v>
                </c:pt>
                <c:pt idx="739">
                  <c:v>7.95714004198089E-5</c:v>
                </c:pt>
                <c:pt idx="740">
                  <c:v>-5.10395329911261E-5</c:v>
                </c:pt>
                <c:pt idx="741">
                  <c:v>0.000103984442830551</c:v>
                </c:pt>
                <c:pt idx="742">
                  <c:v>4.17156115872785E-5</c:v>
                </c:pt>
                <c:pt idx="743">
                  <c:v>-0.000196404667804017</c:v>
                </c:pt>
                <c:pt idx="744">
                  <c:v>0.00020806657266803</c:v>
                </c:pt>
                <c:pt idx="745">
                  <c:v>-0.000174671120475977</c:v>
                </c:pt>
                <c:pt idx="746">
                  <c:v>0.000154018096509389</c:v>
                </c:pt>
                <c:pt idx="747">
                  <c:v>-6.1659091443289E-5</c:v>
                </c:pt>
                <c:pt idx="748">
                  <c:v>-7.36341462470591E-5</c:v>
                </c:pt>
                <c:pt idx="749">
                  <c:v>0.000171890671481378</c:v>
                </c:pt>
                <c:pt idx="750">
                  <c:v>-0.000285283342236652</c:v>
                </c:pt>
                <c:pt idx="751">
                  <c:v>0.000264523550868034</c:v>
                </c:pt>
                <c:pt idx="752">
                  <c:v>-0.000129794381791725</c:v>
                </c:pt>
                <c:pt idx="753">
                  <c:v>9.73266287473961E-5</c:v>
                </c:pt>
                <c:pt idx="754">
                  <c:v>-0.00016100748325698</c:v>
                </c:pt>
                <c:pt idx="755">
                  <c:v>0.000183301919605582</c:v>
                </c:pt>
                <c:pt idx="756">
                  <c:v>-0.000112487774458713</c:v>
                </c:pt>
                <c:pt idx="757">
                  <c:v>0.000168015772942453</c:v>
                </c:pt>
                <c:pt idx="758">
                  <c:v>-0.000255670747719705</c:v>
                </c:pt>
                <c:pt idx="759">
                  <c:v>9.88935207715258E-5</c:v>
                </c:pt>
                <c:pt idx="760">
                  <c:v>8.49217030918225E-5</c:v>
                </c:pt>
                <c:pt idx="761">
                  <c:v>-0.000115528266178444</c:v>
                </c:pt>
                <c:pt idx="762">
                  <c:v>6.87627616571262E-5</c:v>
                </c:pt>
                <c:pt idx="763">
                  <c:v>-0.000138520845212042</c:v>
                </c:pt>
                <c:pt idx="764">
                  <c:v>0.000303849286865443</c:v>
                </c:pt>
                <c:pt idx="765">
                  <c:v>-0.00025849902885966</c:v>
                </c:pt>
                <c:pt idx="766">
                  <c:v>3.75438685296103E-5</c:v>
                </c:pt>
                <c:pt idx="767">
                  <c:v>6.07384790782816E-5</c:v>
                </c:pt>
                <c:pt idx="768">
                  <c:v>-3.90160494134761E-5</c:v>
                </c:pt>
                <c:pt idx="769">
                  <c:v>0.000223916911636479</c:v>
                </c:pt>
                <c:pt idx="770">
                  <c:v>-0.000429866136983037</c:v>
                </c:pt>
                <c:pt idx="771">
                  <c:v>0.000252663739956915</c:v>
                </c:pt>
                <c:pt idx="772">
                  <c:v>-4.02089644921943E-5</c:v>
                </c:pt>
                <c:pt idx="773">
                  <c:v>9.84652288025245E-5</c:v>
                </c:pt>
                <c:pt idx="774">
                  <c:v>-4.89890153403393E-5</c:v>
                </c:pt>
                <c:pt idx="775">
                  <c:v>-7.53859203541651E-5</c:v>
                </c:pt>
                <c:pt idx="776">
                  <c:v>-4.55181907454971E-5</c:v>
                </c:pt>
                <c:pt idx="777">
                  <c:v>0.000144962075864896</c:v>
                </c:pt>
                <c:pt idx="778">
                  <c:v>-4.72793799417559E-5</c:v>
                </c:pt>
                <c:pt idx="779">
                  <c:v>-2.98797021969221E-5</c:v>
                </c:pt>
                <c:pt idx="780">
                  <c:v>1.4919616660336E-5</c:v>
                </c:pt>
                <c:pt idx="781">
                  <c:v>-5.54778453079052E-5</c:v>
                </c:pt>
                <c:pt idx="782">
                  <c:v>6.65254628984257E-5</c:v>
                </c:pt>
                <c:pt idx="783">
                  <c:v>2.47149473580066E-5</c:v>
                </c:pt>
                <c:pt idx="784">
                  <c:v>-0.00013279088307172</c:v>
                </c:pt>
                <c:pt idx="785">
                  <c:v>0.000109234795672819</c:v>
                </c:pt>
                <c:pt idx="786">
                  <c:v>2.72952602244913E-5</c:v>
                </c:pt>
                <c:pt idx="787">
                  <c:v>-9.81343036983162E-5</c:v>
                </c:pt>
                <c:pt idx="788">
                  <c:v>0.000127072766190394</c:v>
                </c:pt>
                <c:pt idx="789">
                  <c:v>-0.000133525783894583</c:v>
                </c:pt>
                <c:pt idx="790" formatCode="0.00E+00">
                  <c:v>-7.67497340348199E-7</c:v>
                </c:pt>
                <c:pt idx="791">
                  <c:v>1.39208523250999E-5</c:v>
                </c:pt>
                <c:pt idx="792">
                  <c:v>0.000117645933642052</c:v>
                </c:pt>
                <c:pt idx="793">
                  <c:v>-0.000195685133803635</c:v>
                </c:pt>
                <c:pt idx="794">
                  <c:v>0.000251223827945068</c:v>
                </c:pt>
                <c:pt idx="795">
                  <c:v>-0.000109698929009027</c:v>
                </c:pt>
                <c:pt idx="796">
                  <c:v>-0.000109513552160933</c:v>
                </c:pt>
                <c:pt idx="797">
                  <c:v>7.91864222264848E-5</c:v>
                </c:pt>
                <c:pt idx="798">
                  <c:v>5.71504688196E-6</c:v>
                </c:pt>
                <c:pt idx="799">
                  <c:v>-4.105873813387E-5</c:v>
                </c:pt>
                <c:pt idx="800">
                  <c:v>0.000130309083033353</c:v>
                </c:pt>
                <c:pt idx="801">
                  <c:v>-0.000142431439599022</c:v>
                </c:pt>
                <c:pt idx="802">
                  <c:v>5.77542814426124E-5</c:v>
                </c:pt>
                <c:pt idx="803">
                  <c:v>2.17517408600542E-5</c:v>
                </c:pt>
                <c:pt idx="804">
                  <c:v>-5.16959880769718E-5</c:v>
                </c:pt>
                <c:pt idx="805">
                  <c:v>7.8014554674155E-6</c:v>
                </c:pt>
                <c:pt idx="806">
                  <c:v>0.000108023930806666</c:v>
                </c:pt>
                <c:pt idx="807">
                  <c:v>-0.000105549777799751</c:v>
                </c:pt>
                <c:pt idx="808">
                  <c:v>-7.11004713593865E-6</c:v>
                </c:pt>
                <c:pt idx="809">
                  <c:v>1.64641223818762E-5</c:v>
                </c:pt>
                <c:pt idx="810">
                  <c:v>-0.000124485115520656</c:v>
                </c:pt>
                <c:pt idx="811">
                  <c:v>0.000283458590274676</c:v>
                </c:pt>
                <c:pt idx="812">
                  <c:v>-0.000243443879298865</c:v>
                </c:pt>
                <c:pt idx="813">
                  <c:v>0.000279312720522284</c:v>
                </c:pt>
                <c:pt idx="814">
                  <c:v>-0.00031771179055795</c:v>
                </c:pt>
                <c:pt idx="815">
                  <c:v>0.000234999461099505</c:v>
                </c:pt>
                <c:pt idx="816">
                  <c:v>-0.000105382961919531</c:v>
                </c:pt>
                <c:pt idx="817">
                  <c:v>-6.86577404849231E-5</c:v>
                </c:pt>
                <c:pt idx="818">
                  <c:v>0.000125077174743637</c:v>
                </c:pt>
                <c:pt idx="819">
                  <c:v>2.41439702222123E-5</c:v>
                </c:pt>
                <c:pt idx="820">
                  <c:v>-0.000183730822755023</c:v>
                </c:pt>
                <c:pt idx="821">
                  <c:v>0.000158320763148367</c:v>
                </c:pt>
                <c:pt idx="822">
                  <c:v>-0.000146864040289074</c:v>
                </c:pt>
                <c:pt idx="823">
                  <c:v>0.000128552288515493</c:v>
                </c:pt>
                <c:pt idx="824">
                  <c:v>7.35557696316391E-5</c:v>
                </c:pt>
                <c:pt idx="825">
                  <c:v>-0.000153652974404394</c:v>
                </c:pt>
                <c:pt idx="826">
                  <c:v>-5.20624307682737E-5</c:v>
                </c:pt>
                <c:pt idx="827">
                  <c:v>0.000143017503432929</c:v>
                </c:pt>
                <c:pt idx="828">
                  <c:v>-2.97575097647495E-5</c:v>
                </c:pt>
                <c:pt idx="829">
                  <c:v>-5.71593154745642E-5</c:v>
                </c:pt>
                <c:pt idx="830">
                  <c:v>2.94520250463392E-5</c:v>
                </c:pt>
                <c:pt idx="831">
                  <c:v>8.11005738796666E-5</c:v>
                </c:pt>
                <c:pt idx="832">
                  <c:v>-0.00012065633200109</c:v>
                </c:pt>
                <c:pt idx="833">
                  <c:v>6.63766477373428E-5</c:v>
                </c:pt>
                <c:pt idx="834">
                  <c:v>-3.06114307022653E-5</c:v>
                </c:pt>
                <c:pt idx="835">
                  <c:v>5.4329681006493E-5</c:v>
                </c:pt>
                <c:pt idx="836">
                  <c:v>-0.000131086999317631</c:v>
                </c:pt>
                <c:pt idx="837">
                  <c:v>0.000327054178342223</c:v>
                </c:pt>
                <c:pt idx="838">
                  <c:v>-0.000346954737324267</c:v>
                </c:pt>
                <c:pt idx="839">
                  <c:v>7.50172766856849E-5</c:v>
                </c:pt>
                <c:pt idx="840">
                  <c:v>4.01662800868507E-5</c:v>
                </c:pt>
                <c:pt idx="841">
                  <c:v>2.75948623311705E-5</c:v>
                </c:pt>
                <c:pt idx="842">
                  <c:v>0.000113897782284766</c:v>
                </c:pt>
                <c:pt idx="843">
                  <c:v>-0.000171198073076084</c:v>
                </c:pt>
                <c:pt idx="844">
                  <c:v>-1.19993387670547E-6</c:v>
                </c:pt>
                <c:pt idx="845">
                  <c:v>-1.537022399134E-5</c:v>
                </c:pt>
                <c:pt idx="846">
                  <c:v>0.000125129416119307</c:v>
                </c:pt>
                <c:pt idx="847">
                  <c:v>-3.65793021046556E-5</c:v>
                </c:pt>
                <c:pt idx="848">
                  <c:v>-6.64718299958622E-6</c:v>
                </c:pt>
                <c:pt idx="849">
                  <c:v>-0.000138795032398775</c:v>
                </c:pt>
                <c:pt idx="850">
                  <c:v>0.000103414975455962</c:v>
                </c:pt>
                <c:pt idx="851">
                  <c:v>3.39388789143413E-5</c:v>
                </c:pt>
                <c:pt idx="852">
                  <c:v>-2.31593276112107E-5</c:v>
                </c:pt>
                <c:pt idx="853">
                  <c:v>9.0407658717595E-5</c:v>
                </c:pt>
                <c:pt idx="854">
                  <c:v>-0.000265739159658551</c:v>
                </c:pt>
                <c:pt idx="855">
                  <c:v>0.000218522400246001</c:v>
                </c:pt>
                <c:pt idx="856">
                  <c:v>-3.48066823789849E-5</c:v>
                </c:pt>
                <c:pt idx="857">
                  <c:v>-4.56128473160788E-5</c:v>
                </c:pt>
                <c:pt idx="858">
                  <c:v>6.63207174511626E-5</c:v>
                </c:pt>
                <c:pt idx="859">
                  <c:v>-0.000194283231394365</c:v>
                </c:pt>
                <c:pt idx="860">
                  <c:v>0.000238577733398415</c:v>
                </c:pt>
                <c:pt idx="861">
                  <c:v>-7.0398484240286E-5</c:v>
                </c:pt>
                <c:pt idx="862">
                  <c:v>4.1200742998626E-5</c:v>
                </c:pt>
                <c:pt idx="863">
                  <c:v>-0.000146244070492684</c:v>
                </c:pt>
                <c:pt idx="864">
                  <c:v>0.000116962684842292</c:v>
                </c:pt>
                <c:pt idx="865">
                  <c:v>-4.4849443838757E-6</c:v>
                </c:pt>
                <c:pt idx="866">
                  <c:v>-7.54074280848726E-5</c:v>
                </c:pt>
                <c:pt idx="867">
                  <c:v>0.000172532716533169</c:v>
                </c:pt>
                <c:pt idx="868">
                  <c:v>-0.000205140924663282</c:v>
                </c:pt>
                <c:pt idx="869">
                  <c:v>0.000177661582711152</c:v>
                </c:pt>
                <c:pt idx="870">
                  <c:v>-0.000240338238654658</c:v>
                </c:pt>
                <c:pt idx="871">
                  <c:v>0.000327054469380527</c:v>
                </c:pt>
                <c:pt idx="872">
                  <c:v>-0.000321887666359543</c:v>
                </c:pt>
                <c:pt idx="873">
                  <c:v>0.000123462596093304</c:v>
                </c:pt>
                <c:pt idx="874">
                  <c:v>4.01838915422558E-5</c:v>
                </c:pt>
                <c:pt idx="875">
                  <c:v>-0.000115271352115087</c:v>
                </c:pt>
                <c:pt idx="876">
                  <c:v>0.000234072940656915</c:v>
                </c:pt>
                <c:pt idx="877">
                  <c:v>-0.000256625236943364</c:v>
                </c:pt>
                <c:pt idx="878">
                  <c:v>0.000203331524971872</c:v>
                </c:pt>
                <c:pt idx="879">
                  <c:v>-0.000190546998055651</c:v>
                </c:pt>
                <c:pt idx="880">
                  <c:v>0.000143955563544295</c:v>
                </c:pt>
                <c:pt idx="881">
                  <c:v>-2.5913195713656E-5</c:v>
                </c:pt>
                <c:pt idx="882">
                  <c:v>-3.87769687222316E-5</c:v>
                </c:pt>
                <c:pt idx="883">
                  <c:v>0.000154584704432636</c:v>
                </c:pt>
                <c:pt idx="884">
                  <c:v>-0.000185976241482421</c:v>
                </c:pt>
                <c:pt idx="885">
                  <c:v>6.49532812531106E-5</c:v>
                </c:pt>
                <c:pt idx="886">
                  <c:v>3.91568300983635E-6</c:v>
                </c:pt>
                <c:pt idx="887">
                  <c:v>-4.55916451755911E-5</c:v>
                </c:pt>
                <c:pt idx="888">
                  <c:v>8.26217437861487E-5</c:v>
                </c:pt>
                <c:pt idx="889">
                  <c:v>-7.05218990333378E-5</c:v>
                </c:pt>
                <c:pt idx="890">
                  <c:v>0.000126006270875222</c:v>
                </c:pt>
                <c:pt idx="891">
                  <c:v>-0.000179536524228751</c:v>
                </c:pt>
                <c:pt idx="892">
                  <c:v>0.000140249452670104</c:v>
                </c:pt>
                <c:pt idx="893">
                  <c:v>-2.4444275368296E-6</c:v>
                </c:pt>
                <c:pt idx="894">
                  <c:v>-0.000205284872208721</c:v>
                </c:pt>
                <c:pt idx="895">
                  <c:v>9.47439621086232E-5</c:v>
                </c:pt>
                <c:pt idx="896">
                  <c:v>0.00010373891564086</c:v>
                </c:pt>
                <c:pt idx="897">
                  <c:v>-4.08805208280682E-5</c:v>
                </c:pt>
                <c:pt idx="898">
                  <c:v>9.91016495390795E-5</c:v>
                </c:pt>
                <c:pt idx="899">
                  <c:v>-0.000395288196159526</c:v>
                </c:pt>
                <c:pt idx="900">
                  <c:v>0.000419220479670912</c:v>
                </c:pt>
                <c:pt idx="901">
                  <c:v>-0.000172974949236959</c:v>
                </c:pt>
                <c:pt idx="902">
                  <c:v>0.000195060012629255</c:v>
                </c:pt>
                <c:pt idx="903">
                  <c:v>-0.000306388508761301</c:v>
                </c:pt>
                <c:pt idx="904">
                  <c:v>0.000182754447450861</c:v>
                </c:pt>
                <c:pt idx="905">
                  <c:v>1.44740988616831E-6</c:v>
                </c:pt>
                <c:pt idx="906">
                  <c:v>-6.62334059597924E-5</c:v>
                </c:pt>
                <c:pt idx="907">
                  <c:v>0.000138330273330211</c:v>
                </c:pt>
                <c:pt idx="908">
                  <c:v>-0.000246112002059817</c:v>
                </c:pt>
                <c:pt idx="909">
                  <c:v>0.000222749396925792</c:v>
                </c:pt>
                <c:pt idx="910">
                  <c:v>-6.54324830975383E-5</c:v>
                </c:pt>
                <c:pt idx="911">
                  <c:v>-4.71692510473076E-5</c:v>
                </c:pt>
                <c:pt idx="912">
                  <c:v>8.8843735284172E-5</c:v>
                </c:pt>
                <c:pt idx="913">
                  <c:v>-0.000109004919067956</c:v>
                </c:pt>
                <c:pt idx="914">
                  <c:v>6.35233809589408E-5</c:v>
                </c:pt>
                <c:pt idx="915">
                  <c:v>1.03135207609739E-5</c:v>
                </c:pt>
                <c:pt idx="916">
                  <c:v>-0.000125540042063221</c:v>
                </c:pt>
                <c:pt idx="917">
                  <c:v>0.000231467245612293</c:v>
                </c:pt>
                <c:pt idx="918">
                  <c:v>-0.000321065366733819</c:v>
                </c:pt>
                <c:pt idx="919">
                  <c:v>0.000260422646533697</c:v>
                </c:pt>
                <c:pt idx="920">
                  <c:v>-0.000120328812045045</c:v>
                </c:pt>
                <c:pt idx="921">
                  <c:v>5.62256536795757E-5</c:v>
                </c:pt>
                <c:pt idx="922">
                  <c:v>-1.02458125184057E-5</c:v>
                </c:pt>
                <c:pt idx="923">
                  <c:v>2.19903704419266E-5</c:v>
                </c:pt>
                <c:pt idx="924">
                  <c:v>-1.89651200344087E-5</c:v>
                </c:pt>
                <c:pt idx="925">
                  <c:v>-4.49265498900786E-5</c:v>
                </c:pt>
                <c:pt idx="926">
                  <c:v>0.00010901186033152</c:v>
                </c:pt>
                <c:pt idx="927">
                  <c:v>-0.00018519812147133</c:v>
                </c:pt>
                <c:pt idx="928">
                  <c:v>0.000270065211225301</c:v>
                </c:pt>
                <c:pt idx="929">
                  <c:v>-0.000325040193274617</c:v>
                </c:pt>
                <c:pt idx="930">
                  <c:v>0.00030751246958971</c:v>
                </c:pt>
                <c:pt idx="931">
                  <c:v>-0.000135325200972147</c:v>
                </c:pt>
                <c:pt idx="932">
                  <c:v>2.63737256318563E-5</c:v>
                </c:pt>
                <c:pt idx="933">
                  <c:v>5.4948968681856E-6</c:v>
                </c:pt>
                <c:pt idx="934">
                  <c:v>-7.6847180025652E-5</c:v>
                </c:pt>
                <c:pt idx="935">
                  <c:v>9.26173233892768E-5</c:v>
                </c:pt>
                <c:pt idx="936">
                  <c:v>-7.81400885898619E-5</c:v>
                </c:pt>
                <c:pt idx="937">
                  <c:v>1.70999810507055E-5</c:v>
                </c:pt>
                <c:pt idx="938">
                  <c:v>4.93370425829198E-5</c:v>
                </c:pt>
                <c:pt idx="939">
                  <c:v>-5.80935084144584E-5</c:v>
                </c:pt>
                <c:pt idx="940">
                  <c:v>-7.29114544810727E-5</c:v>
                </c:pt>
                <c:pt idx="941">
                  <c:v>0.000273863406619057</c:v>
                </c:pt>
                <c:pt idx="942">
                  <c:v>-0.000258644577115774</c:v>
                </c:pt>
                <c:pt idx="943">
                  <c:v>0.000172139145433902</c:v>
                </c:pt>
                <c:pt idx="944">
                  <c:v>-0.000203461269848048</c:v>
                </c:pt>
                <c:pt idx="945">
                  <c:v>0.000200536189367994</c:v>
                </c:pt>
                <c:pt idx="946">
                  <c:v>1.45910853461828E-5</c:v>
                </c:pt>
                <c:pt idx="947">
                  <c:v>-0.000220819216337986</c:v>
                </c:pt>
                <c:pt idx="948">
                  <c:v>0.000194116204511374</c:v>
                </c:pt>
                <c:pt idx="949">
                  <c:v>-0.00014153667143546</c:v>
                </c:pt>
                <c:pt idx="950">
                  <c:v>4.34777175541967E-5</c:v>
                </c:pt>
                <c:pt idx="951">
                  <c:v>0.000151524873217567</c:v>
                </c:pt>
                <c:pt idx="952">
                  <c:v>-0.000225056384806521</c:v>
                </c:pt>
                <c:pt idx="953">
                  <c:v>0.000191547092981636</c:v>
                </c:pt>
                <c:pt idx="954">
                  <c:v>-0.000138572198920883</c:v>
                </c:pt>
                <c:pt idx="955">
                  <c:v>2.71045264526037E-5</c:v>
                </c:pt>
                <c:pt idx="956">
                  <c:v>0.000142765551572665</c:v>
                </c:pt>
                <c:pt idx="957">
                  <c:v>-0.00016357286949642</c:v>
                </c:pt>
                <c:pt idx="958">
                  <c:v>6.39527279417961E-5</c:v>
                </c:pt>
                <c:pt idx="959">
                  <c:v>-4.1729717850103E-6</c:v>
                </c:pt>
                <c:pt idx="960">
                  <c:v>-9.29150119191035E-5</c:v>
                </c:pt>
                <c:pt idx="961">
                  <c:v>0.000182998031959868</c:v>
                </c:pt>
                <c:pt idx="962">
                  <c:v>-0.000146364065585657</c:v>
                </c:pt>
                <c:pt idx="963">
                  <c:v>-3.90042187063954E-5</c:v>
                </c:pt>
                <c:pt idx="964">
                  <c:v>0.00014575442764908</c:v>
                </c:pt>
                <c:pt idx="965">
                  <c:v>-1.16322480607777E-5</c:v>
                </c:pt>
                <c:pt idx="966">
                  <c:v>-6.29004716756753E-5</c:v>
                </c:pt>
                <c:pt idx="967">
                  <c:v>7.75699591031298E-5</c:v>
                </c:pt>
                <c:pt idx="968">
                  <c:v>-0.000205984601052477</c:v>
                </c:pt>
                <c:pt idx="969">
                  <c:v>0.000293965858872979</c:v>
                </c:pt>
                <c:pt idx="970">
                  <c:v>-0.000170250597875565</c:v>
                </c:pt>
                <c:pt idx="971">
                  <c:v>0.000100449557066895</c:v>
                </c:pt>
                <c:pt idx="972">
                  <c:v>-0.000126103142974898</c:v>
                </c:pt>
                <c:pt idx="973">
                  <c:v>-4.53251195722259E-5</c:v>
                </c:pt>
                <c:pt idx="974">
                  <c:v>9.93455614661797E-5</c:v>
                </c:pt>
                <c:pt idx="975">
                  <c:v>7.89791556599084E-6</c:v>
                </c:pt>
                <c:pt idx="976">
                  <c:v>5.40456203452777E-5</c:v>
                </c:pt>
                <c:pt idx="977">
                  <c:v>-0.000168424565345048</c:v>
                </c:pt>
                <c:pt idx="978">
                  <c:v>0.000257158564636483</c:v>
                </c:pt>
                <c:pt idx="979">
                  <c:v>-0.000279304542345926</c:v>
                </c:pt>
                <c:pt idx="980">
                  <c:v>0.000139981711981818</c:v>
                </c:pt>
                <c:pt idx="981">
                  <c:v>-2.43375252466648E-5</c:v>
                </c:pt>
                <c:pt idx="982">
                  <c:v>8.4400235209614E-6</c:v>
                </c:pt>
                <c:pt idx="983">
                  <c:v>9.41977777983993E-5</c:v>
                </c:pt>
                <c:pt idx="984">
                  <c:v>-0.000125597420264966</c:v>
                </c:pt>
                <c:pt idx="985">
                  <c:v>-2.85681235254742E-5</c:v>
                </c:pt>
                <c:pt idx="986">
                  <c:v>3.64233092113863E-5</c:v>
                </c:pt>
                <c:pt idx="987">
                  <c:v>3.77825381292495E-5</c:v>
                </c:pt>
                <c:pt idx="988">
                  <c:v>-1.17901399789843E-5</c:v>
                </c:pt>
                <c:pt idx="989">
                  <c:v>4.05157334171235E-5</c:v>
                </c:pt>
                <c:pt idx="990">
                  <c:v>-0.000118258089059963</c:v>
                </c:pt>
                <c:pt idx="991">
                  <c:v>5.63456706004217E-5</c:v>
                </c:pt>
                <c:pt idx="992">
                  <c:v>4.02964287786744E-5</c:v>
                </c:pt>
                <c:pt idx="993">
                  <c:v>-0.000127553357742726</c:v>
                </c:pt>
                <c:pt idx="994">
                  <c:v>0.000210077414521947</c:v>
                </c:pt>
                <c:pt idx="995">
                  <c:v>-0.000244689203100279</c:v>
                </c:pt>
                <c:pt idx="996">
                  <c:v>0.000196644294192083</c:v>
                </c:pt>
                <c:pt idx="997">
                  <c:v>-0.000120419150334782</c:v>
                </c:pt>
                <c:pt idx="998">
                  <c:v>0.000124807644169777</c:v>
                </c:pt>
                <c:pt idx="999">
                  <c:v>-0.000196836102986708</c:v>
                </c:pt>
                <c:pt idx="1000">
                  <c:v>9.94828005786985E-5</c:v>
                </c:pt>
                <c:pt idx="1001">
                  <c:v>8.53695237310603E-5</c:v>
                </c:pt>
                <c:pt idx="1002">
                  <c:v>-0.000138729345053434</c:v>
                </c:pt>
                <c:pt idx="1003">
                  <c:v>0.000158997165272012</c:v>
                </c:pt>
                <c:pt idx="1004">
                  <c:v>-0.00023580077686347</c:v>
                </c:pt>
                <c:pt idx="1005">
                  <c:v>0.000139503172249533</c:v>
                </c:pt>
                <c:pt idx="1006">
                  <c:v>4.53773827757686E-5</c:v>
                </c:pt>
                <c:pt idx="1007">
                  <c:v>-0.000166379773872904</c:v>
                </c:pt>
                <c:pt idx="1008">
                  <c:v>0.000208601311896927</c:v>
                </c:pt>
                <c:pt idx="1009">
                  <c:v>-0.000113291018351446</c:v>
                </c:pt>
                <c:pt idx="1010">
                  <c:v>8.40674329083412E-5</c:v>
                </c:pt>
                <c:pt idx="1011">
                  <c:v>-7.47043668525293E-5</c:v>
                </c:pt>
                <c:pt idx="1012">
                  <c:v>-1.44035948324017E-6</c:v>
                </c:pt>
                <c:pt idx="1013">
                  <c:v>4.17823102907277E-5</c:v>
                </c:pt>
                <c:pt idx="1014">
                  <c:v>-5.45881339348852E-5</c:v>
                </c:pt>
                <c:pt idx="1015">
                  <c:v>7.73561332607641E-5</c:v>
                </c:pt>
                <c:pt idx="1016">
                  <c:v>-5.24021488672588E-5</c:v>
                </c:pt>
                <c:pt idx="1017">
                  <c:v>3.26725057675503E-5</c:v>
                </c:pt>
                <c:pt idx="1018">
                  <c:v>-0.00012527487706393</c:v>
                </c:pt>
                <c:pt idx="1019">
                  <c:v>0.000240693887462839</c:v>
                </c:pt>
                <c:pt idx="1020">
                  <c:v>-0.000146503880387172</c:v>
                </c:pt>
                <c:pt idx="1021">
                  <c:v>-5.8262885431759E-5</c:v>
                </c:pt>
                <c:pt idx="1022">
                  <c:v>0.000122106270282529</c:v>
                </c:pt>
                <c:pt idx="1023">
                  <c:v>-2.82474429695867E-5</c:v>
                </c:pt>
                <c:pt idx="1024">
                  <c:v>-0.000137523311423137</c:v>
                </c:pt>
                <c:pt idx="1025">
                  <c:v>0.000228402583161368</c:v>
                </c:pt>
                <c:pt idx="1026">
                  <c:v>-0.000160533556481823</c:v>
                </c:pt>
                <c:pt idx="1027">
                  <c:v>6.98385556461289E-5</c:v>
                </c:pt>
                <c:pt idx="1028">
                  <c:v>9.46624550124397E-6</c:v>
                </c:pt>
                <c:pt idx="1029">
                  <c:v>-0.000208973346161656</c:v>
                </c:pt>
                <c:pt idx="1030">
                  <c:v>0.000335364951752126</c:v>
                </c:pt>
                <c:pt idx="1031">
                  <c:v>-0.000229453391511924</c:v>
                </c:pt>
                <c:pt idx="1032">
                  <c:v>0.000121243203466292</c:v>
                </c:pt>
                <c:pt idx="1033">
                  <c:v>-6.28556153969839E-5</c:v>
                </c:pt>
                <c:pt idx="1034">
                  <c:v>6.95677008479833E-5</c:v>
                </c:pt>
                <c:pt idx="1035">
                  <c:v>-0.000141014315886423</c:v>
                </c:pt>
                <c:pt idx="1036">
                  <c:v>0.000139397467137314</c:v>
                </c:pt>
                <c:pt idx="1037">
                  <c:v>-3.43916872225236E-5</c:v>
                </c:pt>
                <c:pt idx="1038">
                  <c:v>1.62202995852567E-5</c:v>
                </c:pt>
                <c:pt idx="1039">
                  <c:v>0.000106472813058644</c:v>
                </c:pt>
                <c:pt idx="1040">
                  <c:v>-0.000265696580754593</c:v>
                </c:pt>
                <c:pt idx="1041">
                  <c:v>0.000257171224802732</c:v>
                </c:pt>
                <c:pt idx="1042">
                  <c:v>-0.000239308312302455</c:v>
                </c:pt>
                <c:pt idx="1043">
                  <c:v>0.000127978797536343</c:v>
                </c:pt>
                <c:pt idx="1044">
                  <c:v>3.17551894113421E-5</c:v>
                </c:pt>
                <c:pt idx="1045">
                  <c:v>5.53494055566261E-6</c:v>
                </c:pt>
                <c:pt idx="1046">
                  <c:v>-8.6755673692096E-5</c:v>
                </c:pt>
                <c:pt idx="1047">
                  <c:v>-2.9514791094698E-5</c:v>
                </c:pt>
                <c:pt idx="1048">
                  <c:v>0.000200895839952863</c:v>
                </c:pt>
                <c:pt idx="1049">
                  <c:v>-0.000237502579693682</c:v>
                </c:pt>
                <c:pt idx="1050">
                  <c:v>0.000140946765895932</c:v>
                </c:pt>
                <c:pt idx="1051">
                  <c:v>-0.000127252336824312</c:v>
                </c:pt>
                <c:pt idx="1052">
                  <c:v>0.000119708143756724</c:v>
                </c:pt>
                <c:pt idx="1053">
                  <c:v>-0.000110630986455362</c:v>
                </c:pt>
                <c:pt idx="1054">
                  <c:v>0.000165909048519097</c:v>
                </c:pt>
                <c:pt idx="1055">
                  <c:v>-0.000347028777468949</c:v>
                </c:pt>
                <c:pt idx="1056">
                  <c:v>0.000331869756337255</c:v>
                </c:pt>
                <c:pt idx="1057">
                  <c:v>-3.69296540156938E-5</c:v>
                </c:pt>
                <c:pt idx="1058">
                  <c:v>9.91760316537693E-5</c:v>
                </c:pt>
                <c:pt idx="1059">
                  <c:v>-0.000149205909110605</c:v>
                </c:pt>
                <c:pt idx="1060">
                  <c:v>-0.000231962214456871</c:v>
                </c:pt>
                <c:pt idx="1061">
                  <c:v>0.000346940592862665</c:v>
                </c:pt>
                <c:pt idx="1062">
                  <c:v>-7.74014988564886E-5</c:v>
                </c:pt>
                <c:pt idx="1063">
                  <c:v>-5.72683202335611E-5</c:v>
                </c:pt>
                <c:pt idx="1064">
                  <c:v>6.84840488247573E-5</c:v>
                </c:pt>
                <c:pt idx="1065">
                  <c:v>-0.000200257723918184</c:v>
                </c:pt>
                <c:pt idx="1066">
                  <c:v>0.00027175253489986</c:v>
                </c:pt>
                <c:pt idx="1067">
                  <c:v>-0.000172194224433042</c:v>
                </c:pt>
                <c:pt idx="1068">
                  <c:v>6.49479770800098E-5</c:v>
                </c:pt>
                <c:pt idx="1069">
                  <c:v>0.000106163672171533</c:v>
                </c:pt>
                <c:pt idx="1070">
                  <c:v>-0.000194197666132822</c:v>
                </c:pt>
                <c:pt idx="1071">
                  <c:v>9.6572155598551E-5</c:v>
                </c:pt>
                <c:pt idx="1072">
                  <c:v>-4.54177716164849E-5</c:v>
                </c:pt>
                <c:pt idx="1073">
                  <c:v>-6.4607746026013E-5</c:v>
                </c:pt>
                <c:pt idx="1074">
                  <c:v>0.000167798367328941</c:v>
                </c:pt>
                <c:pt idx="1075">
                  <c:v>9.0905477918568E-6</c:v>
                </c:pt>
                <c:pt idx="1076">
                  <c:v>-0.000173595006344839</c:v>
                </c:pt>
                <c:pt idx="1077">
                  <c:v>0.000123281424748711</c:v>
                </c:pt>
                <c:pt idx="1078">
                  <c:v>-0.00012026414333377</c:v>
                </c:pt>
                <c:pt idx="1079">
                  <c:v>0.000241601490415632</c:v>
                </c:pt>
                <c:pt idx="1080">
                  <c:v>-0.000256092404015362</c:v>
                </c:pt>
                <c:pt idx="1081">
                  <c:v>8.81841260707005E-5</c:v>
                </c:pt>
                <c:pt idx="1082">
                  <c:v>0.000122823868878185</c:v>
                </c:pt>
                <c:pt idx="1083">
                  <c:v>-0.000145298952702432</c:v>
                </c:pt>
                <c:pt idx="1084">
                  <c:v>1.3359416698222E-5</c:v>
                </c:pt>
                <c:pt idx="1085">
                  <c:v>0.000109981090645305</c:v>
                </c:pt>
                <c:pt idx="1086">
                  <c:v>-0.00023433897877112</c:v>
                </c:pt>
                <c:pt idx="1087">
                  <c:v>0.000284404784906655</c:v>
                </c:pt>
                <c:pt idx="1088">
                  <c:v>-0.000114505761303007</c:v>
                </c:pt>
                <c:pt idx="1089">
                  <c:v>-5.62436471227556E-5</c:v>
                </c:pt>
                <c:pt idx="1090">
                  <c:v>-2.63975216512335E-5</c:v>
                </c:pt>
                <c:pt idx="1091">
                  <c:v>0.000156539696035906</c:v>
                </c:pt>
                <c:pt idx="1092">
                  <c:v>-0.000173609005287289</c:v>
                </c:pt>
                <c:pt idx="1093">
                  <c:v>0.000133653564262203</c:v>
                </c:pt>
                <c:pt idx="1094">
                  <c:v>-0.000209294419619254</c:v>
                </c:pt>
                <c:pt idx="1095">
                  <c:v>0.000229977420531213</c:v>
                </c:pt>
                <c:pt idx="1096">
                  <c:v>-2.15805630432441E-5</c:v>
                </c:pt>
                <c:pt idx="1097">
                  <c:v>-9.46570798987522E-5</c:v>
                </c:pt>
                <c:pt idx="1098">
                  <c:v>9.06374771147966E-5</c:v>
                </c:pt>
                <c:pt idx="1099">
                  <c:v>-0.000139415758894756</c:v>
                </c:pt>
                <c:pt idx="1100">
                  <c:v>0.000142970238812267</c:v>
                </c:pt>
                <c:pt idx="1101">
                  <c:v>-0.000107786298030987</c:v>
                </c:pt>
                <c:pt idx="1102">
                  <c:v>0.000213886145502328</c:v>
                </c:pt>
                <c:pt idx="1103">
                  <c:v>-0.000259585474850609</c:v>
                </c:pt>
                <c:pt idx="1104">
                  <c:v>0.000175067805685102</c:v>
                </c:pt>
                <c:pt idx="1105">
                  <c:v>-0.000140640069730579</c:v>
                </c:pt>
                <c:pt idx="1106">
                  <c:v>0.000153474044054746</c:v>
                </c:pt>
                <c:pt idx="1107">
                  <c:v>-0.000133994573843665</c:v>
                </c:pt>
                <c:pt idx="1108">
                  <c:v>0.00012018530833302</c:v>
                </c:pt>
                <c:pt idx="1109">
                  <c:v>-0.000193584797671064</c:v>
                </c:pt>
                <c:pt idx="1110">
                  <c:v>0.000265007140114903</c:v>
                </c:pt>
                <c:pt idx="1111">
                  <c:v>-0.000232197664445266</c:v>
                </c:pt>
                <c:pt idx="1112">
                  <c:v>0.000108227133750915</c:v>
                </c:pt>
                <c:pt idx="1113">
                  <c:v>-4.56563793704845E-5</c:v>
                </c:pt>
                <c:pt idx="1114">
                  <c:v>0.000116675160825252</c:v>
                </c:pt>
                <c:pt idx="1115">
                  <c:v>-0.000115283146442379</c:v>
                </c:pt>
                <c:pt idx="1116">
                  <c:v>6.01824285695329E-5</c:v>
                </c:pt>
                <c:pt idx="1117">
                  <c:v>-0.000135313166538253</c:v>
                </c:pt>
                <c:pt idx="1118">
                  <c:v>5.03117953485343E-5</c:v>
                </c:pt>
                <c:pt idx="1119">
                  <c:v>0.000150598338223062</c:v>
                </c:pt>
                <c:pt idx="1120">
                  <c:v>-8.86650523170828E-5</c:v>
                </c:pt>
                <c:pt idx="1121">
                  <c:v>-0.00010266137542203</c:v>
                </c:pt>
                <c:pt idx="1122">
                  <c:v>0.000135232578031718</c:v>
                </c:pt>
                <c:pt idx="1123">
                  <c:v>-3.98818228859454E-5</c:v>
                </c:pt>
                <c:pt idx="1124">
                  <c:v>8.15119274193421E-5</c:v>
                </c:pt>
                <c:pt idx="1125">
                  <c:v>-0.000175677021616138</c:v>
                </c:pt>
                <c:pt idx="1126">
                  <c:v>4.45993937319144E-5</c:v>
                </c:pt>
                <c:pt idx="1127">
                  <c:v>0.000182046802365221</c:v>
                </c:pt>
                <c:pt idx="1128">
                  <c:v>-0.000277920888038352</c:v>
                </c:pt>
                <c:pt idx="1129">
                  <c:v>0.000162083146278746</c:v>
                </c:pt>
                <c:pt idx="1130">
                  <c:v>-7.88968536653555E-5</c:v>
                </c:pt>
                <c:pt idx="1131">
                  <c:v>4.30579493695404E-5</c:v>
                </c:pt>
                <c:pt idx="1132">
                  <c:v>6.53326860629022E-5</c:v>
                </c:pt>
                <c:pt idx="1133">
                  <c:v>-6.15689350524917E-5</c:v>
                </c:pt>
                <c:pt idx="1134">
                  <c:v>5.82700158702209E-5</c:v>
                </c:pt>
                <c:pt idx="1135">
                  <c:v>-0.000202108989469707</c:v>
                </c:pt>
                <c:pt idx="1136">
                  <c:v>0.000195779619389213</c:v>
                </c:pt>
                <c:pt idx="1137">
                  <c:v>-5.68170653423294E-5</c:v>
                </c:pt>
                <c:pt idx="1138">
                  <c:v>9.75929870037362E-5</c:v>
                </c:pt>
                <c:pt idx="1139">
                  <c:v>-0.000100471210316754</c:v>
                </c:pt>
                <c:pt idx="1140">
                  <c:v>8.39242711663246E-5</c:v>
                </c:pt>
                <c:pt idx="1141">
                  <c:v>-8.47271076054312E-5</c:v>
                </c:pt>
                <c:pt idx="1142">
                  <c:v>-6.86681551087531E-6</c:v>
                </c:pt>
                <c:pt idx="1143">
                  <c:v>0.00021004321752116</c:v>
                </c:pt>
                <c:pt idx="1144">
                  <c:v>-0.000219191846554167</c:v>
                </c:pt>
                <c:pt idx="1145">
                  <c:v>3.87050458812154E-5</c:v>
                </c:pt>
                <c:pt idx="1146">
                  <c:v>4.76550212624715E-6</c:v>
                </c:pt>
                <c:pt idx="1147">
                  <c:v>-0.000150615320308133</c:v>
                </c:pt>
                <c:pt idx="1148">
                  <c:v>0.000315330398734658</c:v>
                </c:pt>
                <c:pt idx="1149">
                  <c:v>-0.000183765805559232</c:v>
                </c:pt>
                <c:pt idx="1150">
                  <c:v>5.39485845365561E-5</c:v>
                </c:pt>
                <c:pt idx="1151">
                  <c:v>6.68899701850023E-6</c:v>
                </c:pt>
                <c:pt idx="1152">
                  <c:v>-9.49930108617991E-5</c:v>
                </c:pt>
                <c:pt idx="1153">
                  <c:v>0.000172809057403355</c:v>
                </c:pt>
                <c:pt idx="1154">
                  <c:v>-0.000188229809282347</c:v>
                </c:pt>
                <c:pt idx="1155">
                  <c:v>4.64367840322665E-5</c:v>
                </c:pt>
                <c:pt idx="1156">
                  <c:v>6.75258925184607E-5</c:v>
                </c:pt>
                <c:pt idx="1157">
                  <c:v>1.16644278023159E-5</c:v>
                </c:pt>
                <c:pt idx="1158">
                  <c:v>-7.74965592427179E-5</c:v>
                </c:pt>
                <c:pt idx="1159">
                  <c:v>-1.56879505084361E-5</c:v>
                </c:pt>
                <c:pt idx="1160">
                  <c:v>4.16762704844586E-5</c:v>
                </c:pt>
                <c:pt idx="1161">
                  <c:v>1.05991894088219E-5</c:v>
                </c:pt>
                <c:pt idx="1162">
                  <c:v>-4.51118612545542E-5</c:v>
                </c:pt>
                <c:pt idx="1163">
                  <c:v>0.000135035457788035</c:v>
                </c:pt>
                <c:pt idx="1164">
                  <c:v>-0.000206050928682088</c:v>
                </c:pt>
                <c:pt idx="1165">
                  <c:v>0.00014297614688985</c:v>
                </c:pt>
                <c:pt idx="1166">
                  <c:v>-2.48951710091205E-5</c:v>
                </c:pt>
                <c:pt idx="1167">
                  <c:v>-5.71482160012237E-5</c:v>
                </c:pt>
                <c:pt idx="1168">
                  <c:v>-8.38672895042691E-6</c:v>
                </c:pt>
                <c:pt idx="1169">
                  <c:v>2.34201870625838E-5</c:v>
                </c:pt>
                <c:pt idx="1170">
                  <c:v>1.71589817909989E-5</c:v>
                </c:pt>
                <c:pt idx="1171">
                  <c:v>7.52598425606265E-5</c:v>
                </c:pt>
                <c:pt idx="1172">
                  <c:v>-8.95368502824567E-5</c:v>
                </c:pt>
                <c:pt idx="1173">
                  <c:v>3.4678419069678E-6</c:v>
                </c:pt>
                <c:pt idx="1174">
                  <c:v>-1.88028534466866E-5</c:v>
                </c:pt>
                <c:pt idx="1175">
                  <c:v>0.000190393780940212</c:v>
                </c:pt>
                <c:pt idx="1176">
                  <c:v>-0.000439761352026835</c:v>
                </c:pt>
                <c:pt idx="1177">
                  <c:v>0.000398564327042549</c:v>
                </c:pt>
                <c:pt idx="1178">
                  <c:v>-0.000133040870423428</c:v>
                </c:pt>
                <c:pt idx="1179">
                  <c:v>8.09485209174454E-5</c:v>
                </c:pt>
                <c:pt idx="1180">
                  <c:v>-0.000114769194624386</c:v>
                </c:pt>
                <c:pt idx="1181">
                  <c:v>-4.1856437746901E-5</c:v>
                </c:pt>
                <c:pt idx="1182">
                  <c:v>6.92463218001648E-5</c:v>
                </c:pt>
                <c:pt idx="1183">
                  <c:v>0.000123744495795108</c:v>
                </c:pt>
                <c:pt idx="1184">
                  <c:v>-0.000100090997875668</c:v>
                </c:pt>
                <c:pt idx="1185">
                  <c:v>-7.48464954085648E-5</c:v>
                </c:pt>
                <c:pt idx="1186">
                  <c:v>7.57054876885376E-5</c:v>
                </c:pt>
                <c:pt idx="1187">
                  <c:v>-8.57463382999412E-5</c:v>
                </c:pt>
                <c:pt idx="1188">
                  <c:v>0.000129231804748997</c:v>
                </c:pt>
                <c:pt idx="1189">
                  <c:v>-0.000104938924778252</c:v>
                </c:pt>
                <c:pt idx="1190">
                  <c:v>2.93507691822014E-5</c:v>
                </c:pt>
                <c:pt idx="1191">
                  <c:v>0.000110786284494679</c:v>
                </c:pt>
                <c:pt idx="1192">
                  <c:v>-8.83411266840994E-5</c:v>
                </c:pt>
                <c:pt idx="1193">
                  <c:v>-2.34374192586983E-6</c:v>
                </c:pt>
                <c:pt idx="1194">
                  <c:v>-1.79427536295406E-6</c:v>
                </c:pt>
                <c:pt idx="1195">
                  <c:v>1.86876804946223E-5</c:v>
                </c:pt>
                <c:pt idx="1196">
                  <c:v>-3.46534725395031E-5</c:v>
                </c:pt>
                <c:pt idx="1197">
                  <c:v>1.81539580808021E-5</c:v>
                </c:pt>
                <c:pt idx="1198">
                  <c:v>-7.22081313142553E-5</c:v>
                </c:pt>
                <c:pt idx="1199">
                  <c:v>-7.82506413088413E-6</c:v>
                </c:pt>
                <c:pt idx="1200">
                  <c:v>0.000203515708562918</c:v>
                </c:pt>
                <c:pt idx="1201">
                  <c:v>-0.000155488960444927</c:v>
                </c:pt>
                <c:pt idx="1202">
                  <c:v>2.02003375306958E-5</c:v>
                </c:pt>
                <c:pt idx="1203">
                  <c:v>2.81696338788606E-5</c:v>
                </c:pt>
                <c:pt idx="1204">
                  <c:v>-1.40553429446299E-5</c:v>
                </c:pt>
                <c:pt idx="1205">
                  <c:v>-1.40920656122034E-5</c:v>
                </c:pt>
                <c:pt idx="1206">
                  <c:v>-8.38477935758419E-5</c:v>
                </c:pt>
                <c:pt idx="1207">
                  <c:v>0.000106583705928642</c:v>
                </c:pt>
                <c:pt idx="1208">
                  <c:v>-6.20110513409599E-5</c:v>
                </c:pt>
                <c:pt idx="1209">
                  <c:v>9.14659030968323E-5</c:v>
                </c:pt>
                <c:pt idx="1210">
                  <c:v>4.37734197475947E-5</c:v>
                </c:pt>
                <c:pt idx="1211">
                  <c:v>-0.000120623997645452</c:v>
                </c:pt>
                <c:pt idx="1212">
                  <c:v>9.51653200900182E-5</c:v>
                </c:pt>
                <c:pt idx="1213">
                  <c:v>-3.84555605705827E-5</c:v>
                </c:pt>
                <c:pt idx="1214">
                  <c:v>-6.05512104812078E-5</c:v>
                </c:pt>
                <c:pt idx="1215">
                  <c:v>0.000101615005405619</c:v>
                </c:pt>
                <c:pt idx="1216">
                  <c:v>-4.81085371575318E-5</c:v>
                </c:pt>
                <c:pt idx="1217">
                  <c:v>-7.33854540158063E-5</c:v>
                </c:pt>
                <c:pt idx="1218">
                  <c:v>2.45412156800739E-5</c:v>
                </c:pt>
                <c:pt idx="1219">
                  <c:v>-5.1564860768849E-5</c:v>
                </c:pt>
                <c:pt idx="1220">
                  <c:v>0.000330897863022983</c:v>
                </c:pt>
                <c:pt idx="1221">
                  <c:v>-0.00036827361327596</c:v>
                </c:pt>
                <c:pt idx="1222">
                  <c:v>0.000263553287368267</c:v>
                </c:pt>
                <c:pt idx="1223">
                  <c:v>-0.000156035326654091</c:v>
                </c:pt>
                <c:pt idx="1224">
                  <c:v>-4.91922437504399E-5</c:v>
                </c:pt>
                <c:pt idx="1225">
                  <c:v>7.72489293012768E-5</c:v>
                </c:pt>
                <c:pt idx="1226">
                  <c:v>-9.1965321189491E-6</c:v>
                </c:pt>
                <c:pt idx="1227">
                  <c:v>5.33136117155663E-5</c:v>
                </c:pt>
                <c:pt idx="1228">
                  <c:v>-0.000143350960570387</c:v>
                </c:pt>
                <c:pt idx="1229">
                  <c:v>0.000183625699719414</c:v>
                </c:pt>
                <c:pt idx="1230">
                  <c:v>-6.91226014168933E-5</c:v>
                </c:pt>
                <c:pt idx="1231">
                  <c:v>-4.69902897748397E-6</c:v>
                </c:pt>
                <c:pt idx="1232">
                  <c:v>-0.000130114567582495</c:v>
                </c:pt>
                <c:pt idx="1233">
                  <c:v>0.000110704189864918</c:v>
                </c:pt>
                <c:pt idx="1234">
                  <c:v>6.29462156211957E-5</c:v>
                </c:pt>
                <c:pt idx="1235">
                  <c:v>-0.000106805899122264</c:v>
                </c:pt>
                <c:pt idx="1236">
                  <c:v>0.000102565012639388</c:v>
                </c:pt>
                <c:pt idx="1237">
                  <c:v>-0.000180493516381829</c:v>
                </c:pt>
                <c:pt idx="1238">
                  <c:v>0.000192426421563141</c:v>
                </c:pt>
                <c:pt idx="1239">
                  <c:v>-0.000115760514745488</c:v>
                </c:pt>
                <c:pt idx="1240">
                  <c:v>6.60620280541479E-5</c:v>
                </c:pt>
                <c:pt idx="1241">
                  <c:v>-3.51302733179181E-5</c:v>
                </c:pt>
                <c:pt idx="1242">
                  <c:v>2.93824214168125E-5</c:v>
                </c:pt>
                <c:pt idx="1243">
                  <c:v>3.84558825317071E-6</c:v>
                </c:pt>
                <c:pt idx="1244">
                  <c:v>-3.64151565008796E-5</c:v>
                </c:pt>
                <c:pt idx="1245">
                  <c:v>-8.46134207677096E-6</c:v>
                </c:pt>
                <c:pt idx="1246">
                  <c:v>8.33141093607992E-5</c:v>
                </c:pt>
                <c:pt idx="1247">
                  <c:v>-0.000107146195659879</c:v>
                </c:pt>
                <c:pt idx="1248">
                  <c:v>0.000108852895209565</c:v>
                </c:pt>
                <c:pt idx="1249">
                  <c:v>-5.49942051293328E-5</c:v>
                </c:pt>
                <c:pt idx="1250">
                  <c:v>-8.76301564858295E-5</c:v>
                </c:pt>
                <c:pt idx="1251">
                  <c:v>3.36199227604083E-5</c:v>
                </c:pt>
                <c:pt idx="1252">
                  <c:v>0.000178962509380653</c:v>
                </c:pt>
                <c:pt idx="1253">
                  <c:v>-0.000159059607540257</c:v>
                </c:pt>
                <c:pt idx="1254">
                  <c:v>-2.50537596002686E-5</c:v>
                </c:pt>
                <c:pt idx="1255">
                  <c:v>4.95713029522448E-5</c:v>
                </c:pt>
                <c:pt idx="1256">
                  <c:v>-4.70374252472538E-5</c:v>
                </c:pt>
                <c:pt idx="1257">
                  <c:v>0.000162978569278493</c:v>
                </c:pt>
                <c:pt idx="1258">
                  <c:v>-0.000290675496216863</c:v>
                </c:pt>
                <c:pt idx="1259">
                  <c:v>0.000234518840443342</c:v>
                </c:pt>
                <c:pt idx="1260">
                  <c:v>-6.94520640536211E-5</c:v>
                </c:pt>
                <c:pt idx="1261">
                  <c:v>4.09888380090706E-5</c:v>
                </c:pt>
                <c:pt idx="1262">
                  <c:v>1.46928541653323E-5</c:v>
                </c:pt>
                <c:pt idx="1263">
                  <c:v>-0.000130889064166694</c:v>
                </c:pt>
                <c:pt idx="1264">
                  <c:v>0.000107438972918316</c:v>
                </c:pt>
                <c:pt idx="1265">
                  <c:v>-9.97527458821423E-5</c:v>
                </c:pt>
                <c:pt idx="1266">
                  <c:v>0.000148518331116065</c:v>
                </c:pt>
                <c:pt idx="1267">
                  <c:v>-2.9262000680319E-5</c:v>
                </c:pt>
                <c:pt idx="1268">
                  <c:v>-4.88568330183625E-5</c:v>
                </c:pt>
                <c:pt idx="1269">
                  <c:v>2.50155862886458E-5</c:v>
                </c:pt>
                <c:pt idx="1270">
                  <c:v>6.86551948092528E-6</c:v>
                </c:pt>
                <c:pt idx="1271">
                  <c:v>-9.56801341089885E-6</c:v>
                </c:pt>
                <c:pt idx="1272">
                  <c:v>-1.31528649944812E-5</c:v>
                </c:pt>
                <c:pt idx="1273">
                  <c:v>-4.73178697575349E-5</c:v>
                </c:pt>
                <c:pt idx="1274">
                  <c:v>0.000148885184898972</c:v>
                </c:pt>
                <c:pt idx="1275">
                  <c:v>-0.000165215198649093</c:v>
                </c:pt>
                <c:pt idx="1276">
                  <c:v>0.000138051764224655</c:v>
                </c:pt>
                <c:pt idx="1277">
                  <c:v>-0.000133110297610983</c:v>
                </c:pt>
                <c:pt idx="1278">
                  <c:v>8.24303351691924E-5</c:v>
                </c:pt>
                <c:pt idx="1279">
                  <c:v>2.81761713267769E-5</c:v>
                </c:pt>
                <c:pt idx="1280">
                  <c:v>-3.34942960762418E-5</c:v>
                </c:pt>
                <c:pt idx="1281">
                  <c:v>-3.52436836692504E-5</c:v>
                </c:pt>
                <c:pt idx="1282">
                  <c:v>2.13076564250513E-5</c:v>
                </c:pt>
                <c:pt idx="1283">
                  <c:v>-3.57212265953421E-5</c:v>
                </c:pt>
                <c:pt idx="1284">
                  <c:v>8.16134706838056E-5</c:v>
                </c:pt>
                <c:pt idx="1285">
                  <c:v>-0.000150903259054757</c:v>
                </c:pt>
                <c:pt idx="1286">
                  <c:v>0.000134526751935482</c:v>
                </c:pt>
                <c:pt idx="1287">
                  <c:v>3.4300348488614E-5</c:v>
                </c:pt>
                <c:pt idx="1288">
                  <c:v>-0.000135073103592731</c:v>
                </c:pt>
                <c:pt idx="1289">
                  <c:v>-1.29816853586817E-5</c:v>
                </c:pt>
                <c:pt idx="1290">
                  <c:v>0.000149522529682144</c:v>
                </c:pt>
                <c:pt idx="1291">
                  <c:v>-5.67931929253973E-5</c:v>
                </c:pt>
                <c:pt idx="1292">
                  <c:v>1.69232407642994E-5</c:v>
                </c:pt>
                <c:pt idx="1293">
                  <c:v>-5.33156198798678E-5</c:v>
                </c:pt>
                <c:pt idx="1294">
                  <c:v>4.16868788306601E-5</c:v>
                </c:pt>
                <c:pt idx="1295">
                  <c:v>-9.21916507650166E-5</c:v>
                </c:pt>
                <c:pt idx="1296">
                  <c:v>-4.17293449572753E-5</c:v>
                </c:pt>
                <c:pt idx="1297">
                  <c:v>0.000227932949201203</c:v>
                </c:pt>
                <c:pt idx="1298">
                  <c:v>-5.09470828546909E-6</c:v>
                </c:pt>
                <c:pt idx="1299">
                  <c:v>-0.000266508373897522</c:v>
                </c:pt>
                <c:pt idx="1300">
                  <c:v>0.000273839570581913</c:v>
                </c:pt>
                <c:pt idx="1301">
                  <c:v>-0.00010143949475605</c:v>
                </c:pt>
                <c:pt idx="1302">
                  <c:v>-0.000106581479485612</c:v>
                </c:pt>
                <c:pt idx="1303">
                  <c:v>0.000197216111700981</c:v>
                </c:pt>
                <c:pt idx="1304">
                  <c:v>-0.000127073231851682</c:v>
                </c:pt>
                <c:pt idx="1305">
                  <c:v>-3.33071075147017E-5</c:v>
                </c:pt>
                <c:pt idx="1306">
                  <c:v>0.000101757672382518</c:v>
                </c:pt>
                <c:pt idx="1307">
                  <c:v>4.46013000328093E-5</c:v>
                </c:pt>
                <c:pt idx="1308">
                  <c:v>-8.81577143445611E-5</c:v>
                </c:pt>
                <c:pt idx="1309">
                  <c:v>3.18643142236396E-5</c:v>
                </c:pt>
                <c:pt idx="1310">
                  <c:v>-6.80464581819251E-5</c:v>
                </c:pt>
                <c:pt idx="1311">
                  <c:v>9.64701757766306E-5</c:v>
                </c:pt>
                <c:pt idx="1312">
                  <c:v>-0.000112092253402806</c:v>
                </c:pt>
                <c:pt idx="1313">
                  <c:v>9.62377380346879E-5</c:v>
                </c:pt>
                <c:pt idx="1314">
                  <c:v>-0.000133603200083598</c:v>
                </c:pt>
                <c:pt idx="1315">
                  <c:v>1.25201631817617E-6</c:v>
                </c:pt>
                <c:pt idx="1316">
                  <c:v>0.000195037428056821</c:v>
                </c:pt>
                <c:pt idx="1317">
                  <c:v>-5.46477604075335E-5</c:v>
                </c:pt>
                <c:pt idx="1318">
                  <c:v>-5.28812706761527E-5</c:v>
                </c:pt>
                <c:pt idx="1319">
                  <c:v>-7.45463476050645E-5</c:v>
                </c:pt>
                <c:pt idx="1320">
                  <c:v>0.000149606872582808</c:v>
                </c:pt>
                <c:pt idx="1321">
                  <c:v>-6.25162501819431E-5</c:v>
                </c:pt>
                <c:pt idx="1322">
                  <c:v>4.99146017318707E-6</c:v>
                </c:pt>
                <c:pt idx="1323">
                  <c:v>-6.99965021340176E-5</c:v>
                </c:pt>
                <c:pt idx="1324">
                  <c:v>6.10487768426537E-5</c:v>
                </c:pt>
                <c:pt idx="1325">
                  <c:v>-2.58025975199416E-5</c:v>
                </c:pt>
                <c:pt idx="1326">
                  <c:v>3.36272569256834E-5</c:v>
                </c:pt>
                <c:pt idx="1327">
                  <c:v>3.03185988741461E-5</c:v>
                </c:pt>
                <c:pt idx="1328">
                  <c:v>-0.000101290032034739</c:v>
                </c:pt>
                <c:pt idx="1329">
                  <c:v>-7.14371708454564E-6</c:v>
                </c:pt>
                <c:pt idx="1330">
                  <c:v>0.000171932173543609</c:v>
                </c:pt>
                <c:pt idx="1331">
                  <c:v>-0.000169336766703054</c:v>
                </c:pt>
                <c:pt idx="1332">
                  <c:v>6.16474208072759E-5</c:v>
                </c:pt>
                <c:pt idx="1333">
                  <c:v>-3.95565439248457E-5</c:v>
                </c:pt>
                <c:pt idx="1334">
                  <c:v>5.58649844606407E-5</c:v>
                </c:pt>
                <c:pt idx="1335">
                  <c:v>-3.65318992407992E-5</c:v>
                </c:pt>
                <c:pt idx="1336">
                  <c:v>-1.30258849821984E-5</c:v>
                </c:pt>
                <c:pt idx="1337">
                  <c:v>7.94929364928975E-5</c:v>
                </c:pt>
                <c:pt idx="1338">
                  <c:v>1.75031418621074E-5</c:v>
                </c:pt>
                <c:pt idx="1339">
                  <c:v>-0.000128442261484451</c:v>
                </c:pt>
                <c:pt idx="1340">
                  <c:v>0.000123011574032716</c:v>
                </c:pt>
                <c:pt idx="1341">
                  <c:v>3.77468095393851E-5</c:v>
                </c:pt>
                <c:pt idx="1342">
                  <c:v>-0.000262667948845773</c:v>
                </c:pt>
                <c:pt idx="1343">
                  <c:v>0.000258664542343467</c:v>
                </c:pt>
                <c:pt idx="1344">
                  <c:v>-0.000181516399607062</c:v>
                </c:pt>
                <c:pt idx="1345">
                  <c:v>0.000154815672431141</c:v>
                </c:pt>
                <c:pt idx="1346">
                  <c:v>-5.3182549891062E-5</c:v>
                </c:pt>
                <c:pt idx="1347">
                  <c:v>-6.67572703605401E-6</c:v>
                </c:pt>
                <c:pt idx="1348">
                  <c:v>2.39901801251107E-5</c:v>
                </c:pt>
                <c:pt idx="1349">
                  <c:v>-3.3833559427876E-5</c:v>
                </c:pt>
                <c:pt idx="1350">
                  <c:v>1.91082854144042E-5</c:v>
                </c:pt>
                <c:pt idx="1351">
                  <c:v>-5.02601833431981E-5</c:v>
                </c:pt>
                <c:pt idx="1352">
                  <c:v>0.000189785030670464</c:v>
                </c:pt>
                <c:pt idx="1353">
                  <c:v>-0.000230893390835262</c:v>
                </c:pt>
                <c:pt idx="1354">
                  <c:v>6.69558939989656E-5</c:v>
                </c:pt>
                <c:pt idx="1355">
                  <c:v>3.54423209500964E-5</c:v>
                </c:pt>
                <c:pt idx="1356">
                  <c:v>3.51598791894502E-5</c:v>
                </c:pt>
                <c:pt idx="1357">
                  <c:v>-1.04468972494942E-6</c:v>
                </c:pt>
                <c:pt idx="1358">
                  <c:v>-0.000154667475726455</c:v>
                </c:pt>
                <c:pt idx="1359">
                  <c:v>0.000160910145496018</c:v>
                </c:pt>
                <c:pt idx="1360">
                  <c:v>-2.3947337467689E-5</c:v>
                </c:pt>
                <c:pt idx="1361">
                  <c:v>-4.05672471970319E-5</c:v>
                </c:pt>
                <c:pt idx="1362">
                  <c:v>-8.77918064361438E-5</c:v>
                </c:pt>
                <c:pt idx="1363">
                  <c:v>0.000108665029983967</c:v>
                </c:pt>
                <c:pt idx="1364">
                  <c:v>-0.000133068737341091</c:v>
                </c:pt>
                <c:pt idx="1365">
                  <c:v>0.000210604994208551</c:v>
                </c:pt>
                <c:pt idx="1366">
                  <c:v>6.94777691023773E-6</c:v>
                </c:pt>
                <c:pt idx="1367">
                  <c:v>-0.000226206320803612</c:v>
                </c:pt>
                <c:pt idx="1368">
                  <c:v>0.000115210699732415</c:v>
                </c:pt>
                <c:pt idx="1369">
                  <c:v>-2.31177618843503E-5</c:v>
                </c:pt>
                <c:pt idx="1370">
                  <c:v>0.000164548226166516</c:v>
                </c:pt>
                <c:pt idx="1371">
                  <c:v>-0.000201489965547807</c:v>
                </c:pt>
                <c:pt idx="1372">
                  <c:v>5.15116116730496E-5</c:v>
                </c:pt>
                <c:pt idx="1373">
                  <c:v>2.59213793469825E-5</c:v>
                </c:pt>
                <c:pt idx="1374">
                  <c:v>6.17898840573616E-5</c:v>
                </c:pt>
                <c:pt idx="1375">
                  <c:v>-6.13023876212537E-5</c:v>
                </c:pt>
                <c:pt idx="1376">
                  <c:v>-0.000101382509456016</c:v>
                </c:pt>
                <c:pt idx="1377">
                  <c:v>0.000150037623825483</c:v>
                </c:pt>
                <c:pt idx="1378">
                  <c:v>-1.02557869468E-5</c:v>
                </c:pt>
                <c:pt idx="1379">
                  <c:v>3.20288017974235E-5</c:v>
                </c:pt>
                <c:pt idx="1380">
                  <c:v>-0.000140535674290731</c:v>
                </c:pt>
                <c:pt idx="1381">
                  <c:v>5.83443761570379E-5</c:v>
                </c:pt>
                <c:pt idx="1382">
                  <c:v>-2.81845077552134E-5</c:v>
                </c:pt>
                <c:pt idx="1383">
                  <c:v>6.38039782643318E-5</c:v>
                </c:pt>
                <c:pt idx="1384">
                  <c:v>3.3815227652667E-5</c:v>
                </c:pt>
                <c:pt idx="1385">
                  <c:v>-0.000168285361723974</c:v>
                </c:pt>
                <c:pt idx="1386">
                  <c:v>0.000103983184089884</c:v>
                </c:pt>
                <c:pt idx="1387">
                  <c:v>-3.72893046005629E-5</c:v>
                </c:pt>
                <c:pt idx="1388">
                  <c:v>0.000156979222083464</c:v>
                </c:pt>
                <c:pt idx="1389">
                  <c:v>-0.000163769844220951</c:v>
                </c:pt>
                <c:pt idx="1390">
                  <c:v>-9.37932636588811E-5</c:v>
                </c:pt>
                <c:pt idx="1391">
                  <c:v>0.000182378600584343</c:v>
                </c:pt>
                <c:pt idx="1392">
                  <c:v>-5.45666807738598E-5</c:v>
                </c:pt>
                <c:pt idx="1393">
                  <c:v>0.000126546336105093</c:v>
                </c:pt>
                <c:pt idx="1394">
                  <c:v>-0.000208492390811443</c:v>
                </c:pt>
                <c:pt idx="1395">
                  <c:v>3.50558766513131E-5</c:v>
                </c:pt>
                <c:pt idx="1396">
                  <c:v>1.53881373989861E-5</c:v>
                </c:pt>
                <c:pt idx="1397">
                  <c:v>0.000117233706987462</c:v>
                </c:pt>
                <c:pt idx="1398">
                  <c:v>1.69910854310728E-5</c:v>
                </c:pt>
                <c:pt idx="1399">
                  <c:v>-0.000145101861562579</c:v>
                </c:pt>
                <c:pt idx="1400">
                  <c:v>-2.12415870919358E-5</c:v>
                </c:pt>
                <c:pt idx="1401">
                  <c:v>0.000150632869917899</c:v>
                </c:pt>
                <c:pt idx="1402">
                  <c:v>-0.000122074081446044</c:v>
                </c:pt>
                <c:pt idx="1403">
                  <c:v>0.000126041719340719</c:v>
                </c:pt>
                <c:pt idx="1404">
                  <c:v>-0.000100999524875078</c:v>
                </c:pt>
                <c:pt idx="1405">
                  <c:v>-6.90581582603044E-5</c:v>
                </c:pt>
                <c:pt idx="1406">
                  <c:v>0.000178576199687086</c:v>
                </c:pt>
                <c:pt idx="1407">
                  <c:v>-9.92970308288931E-5</c:v>
                </c:pt>
                <c:pt idx="1408">
                  <c:v>-1.25662718346575E-5</c:v>
                </c:pt>
                <c:pt idx="1409">
                  <c:v>2.21748414332978E-5</c:v>
                </c:pt>
                <c:pt idx="1410">
                  <c:v>-1.79815106093883E-5</c:v>
                </c:pt>
                <c:pt idx="1411">
                  <c:v>0.000126725964946672</c:v>
                </c:pt>
                <c:pt idx="1412">
                  <c:v>-0.00025480063050054</c:v>
                </c:pt>
                <c:pt idx="1413">
                  <c:v>0.000182843607035465</c:v>
                </c:pt>
                <c:pt idx="1414">
                  <c:v>-0.000119612319394946</c:v>
                </c:pt>
                <c:pt idx="1415">
                  <c:v>8.74792604008689E-5</c:v>
                </c:pt>
                <c:pt idx="1416">
                  <c:v>5.50384283997118E-5</c:v>
                </c:pt>
                <c:pt idx="1417">
                  <c:v>-9.45537758525461E-5</c:v>
                </c:pt>
                <c:pt idx="1418">
                  <c:v>0.00015418481780216</c:v>
                </c:pt>
                <c:pt idx="1419">
                  <c:v>-0.000185889657586812</c:v>
                </c:pt>
                <c:pt idx="1420">
                  <c:v>-1.02406002042698E-5</c:v>
                </c:pt>
                <c:pt idx="1421">
                  <c:v>3.14598146360367E-5</c:v>
                </c:pt>
                <c:pt idx="1422">
                  <c:v>6.24989334028214E-5</c:v>
                </c:pt>
                <c:pt idx="1423">
                  <c:v>-6.504181510536E-5</c:v>
                </c:pt>
                <c:pt idx="1424">
                  <c:v>0.000138071103719994</c:v>
                </c:pt>
                <c:pt idx="1425">
                  <c:v>-0.000153479559230618</c:v>
                </c:pt>
                <c:pt idx="1426">
                  <c:v>2.94558885798323E-5</c:v>
                </c:pt>
                <c:pt idx="1427">
                  <c:v>0.000152379914652556</c:v>
                </c:pt>
                <c:pt idx="1428">
                  <c:v>-0.000142328062793239</c:v>
                </c:pt>
                <c:pt idx="1429">
                  <c:v>1.44044395256059E-6</c:v>
                </c:pt>
                <c:pt idx="1430">
                  <c:v>-3.0025089472474E-6</c:v>
                </c:pt>
                <c:pt idx="1431">
                  <c:v>0.000107595580630004</c:v>
                </c:pt>
                <c:pt idx="1432">
                  <c:v>-0.000128821615362539</c:v>
                </c:pt>
                <c:pt idx="1433">
                  <c:v>7.18995361239649E-5</c:v>
                </c:pt>
                <c:pt idx="1434">
                  <c:v>-4.01157776650507E-5</c:v>
                </c:pt>
                <c:pt idx="1435">
                  <c:v>6.65050465613603E-5</c:v>
                </c:pt>
                <c:pt idx="1436">
                  <c:v>-7.03107943991199E-5</c:v>
                </c:pt>
                <c:pt idx="1437">
                  <c:v>1.53125583892688E-5</c:v>
                </c:pt>
                <c:pt idx="1438">
                  <c:v>4.62547395727597E-5</c:v>
                </c:pt>
                <c:pt idx="1439">
                  <c:v>-0.000139311101520434</c:v>
                </c:pt>
                <c:pt idx="1440">
                  <c:v>0.000128284227685071</c:v>
                </c:pt>
                <c:pt idx="1441">
                  <c:v>-0.000171221472555771</c:v>
                </c:pt>
                <c:pt idx="1442">
                  <c:v>0.000211341408430598</c:v>
                </c:pt>
                <c:pt idx="1443">
                  <c:v>-9.87986422842368E-5</c:v>
                </c:pt>
                <c:pt idx="1444">
                  <c:v>-2.1978990844218E-5</c:v>
                </c:pt>
                <c:pt idx="1445">
                  <c:v>3.90991863241652E-6</c:v>
                </c:pt>
                <c:pt idx="1446">
                  <c:v>9.61074838414788E-5</c:v>
                </c:pt>
                <c:pt idx="1447">
                  <c:v>-5.02605435031E-5</c:v>
                </c:pt>
                <c:pt idx="1448">
                  <c:v>-0.000110265893454197</c:v>
                </c:pt>
                <c:pt idx="1449">
                  <c:v>0.000182117422809824</c:v>
                </c:pt>
                <c:pt idx="1450">
                  <c:v>-0.000179800044861622</c:v>
                </c:pt>
                <c:pt idx="1451">
                  <c:v>0.000124322599731385</c:v>
                </c:pt>
                <c:pt idx="1452">
                  <c:v>5.81689091632142E-5</c:v>
                </c:pt>
                <c:pt idx="1453">
                  <c:v>-0.000130452652228996</c:v>
                </c:pt>
                <c:pt idx="1454">
                  <c:v>4.07633851864375E-5</c:v>
                </c:pt>
                <c:pt idx="1455">
                  <c:v>-5.68292671232484E-5</c:v>
                </c:pt>
                <c:pt idx="1456">
                  <c:v>0.000121777615277096</c:v>
                </c:pt>
                <c:pt idx="1457" formatCode="0.00E+00">
                  <c:v>-3.63076537723827E-7</c:v>
                </c:pt>
                <c:pt idx="1458">
                  <c:v>-0.000148787657963112</c:v>
                </c:pt>
                <c:pt idx="1459">
                  <c:v>0.000134607398649677</c:v>
                </c:pt>
                <c:pt idx="1460">
                  <c:v>-3.39550497301388E-5</c:v>
                </c:pt>
                <c:pt idx="1461">
                  <c:v>-0.000215929016121663</c:v>
                </c:pt>
                <c:pt idx="1462">
                  <c:v>0.000300500134471803</c:v>
                </c:pt>
                <c:pt idx="1463">
                  <c:v>-8.71180091053247E-5</c:v>
                </c:pt>
                <c:pt idx="1464">
                  <c:v>4.80730341223534E-5</c:v>
                </c:pt>
                <c:pt idx="1465">
                  <c:v>-3.525144620653E-6</c:v>
                </c:pt>
                <c:pt idx="1466">
                  <c:v>-0.00023367119138129</c:v>
                </c:pt>
                <c:pt idx="1467">
                  <c:v>0.000230878416914492</c:v>
                </c:pt>
                <c:pt idx="1468">
                  <c:v>-6.52845701551996E-5</c:v>
                </c:pt>
                <c:pt idx="1469">
                  <c:v>0.000162535172421485</c:v>
                </c:pt>
                <c:pt idx="1470">
                  <c:v>-0.000362993567250669</c:v>
                </c:pt>
                <c:pt idx="1471">
                  <c:v>0.000317677622660994</c:v>
                </c:pt>
                <c:pt idx="1472">
                  <c:v>-0.000246720912400633</c:v>
                </c:pt>
                <c:pt idx="1473">
                  <c:v>0.00016195657372009</c:v>
                </c:pt>
                <c:pt idx="1474">
                  <c:v>3.91399953514337E-5</c:v>
                </c:pt>
                <c:pt idx="1475">
                  <c:v>7.14242742105852E-6</c:v>
                </c:pt>
                <c:pt idx="1476">
                  <c:v>-7.84258736530318E-5</c:v>
                </c:pt>
                <c:pt idx="1477">
                  <c:v>-8.74985998962074E-5</c:v>
                </c:pt>
                <c:pt idx="1478">
                  <c:v>0.000170355255249887</c:v>
                </c:pt>
                <c:pt idx="1479">
                  <c:v>-7.26862781448289E-5</c:v>
                </c:pt>
                <c:pt idx="1480">
                  <c:v>6.52232483844272E-6</c:v>
                </c:pt>
                <c:pt idx="1481">
                  <c:v>-5.47968447790481E-5</c:v>
                </c:pt>
                <c:pt idx="1482">
                  <c:v>0.000159477727720513</c:v>
                </c:pt>
                <c:pt idx="1483">
                  <c:v>-0.000110632863652426</c:v>
                </c:pt>
                <c:pt idx="1484">
                  <c:v>6.7575616412796E-5</c:v>
                </c:pt>
                <c:pt idx="1485">
                  <c:v>-6.90423476044088E-5</c:v>
                </c:pt>
                <c:pt idx="1486">
                  <c:v>2.26311622100183E-5</c:v>
                </c:pt>
                <c:pt idx="1487">
                  <c:v>-7.15071801096201E-5</c:v>
                </c:pt>
                <c:pt idx="1488">
                  <c:v>0.000110172593849711</c:v>
                </c:pt>
                <c:pt idx="1489">
                  <c:v>-4.80749513371847E-5</c:v>
                </c:pt>
                <c:pt idx="1490">
                  <c:v>-1.08181684481678E-5</c:v>
                </c:pt>
                <c:pt idx="1491">
                  <c:v>-7.83502327976748E-5</c:v>
                </c:pt>
                <c:pt idx="1492">
                  <c:v>0.000126453407574445</c:v>
                </c:pt>
                <c:pt idx="1493">
                  <c:v>-1.83630236278986E-5</c:v>
                </c:pt>
                <c:pt idx="1494">
                  <c:v>-4.5880427933298E-5</c:v>
                </c:pt>
                <c:pt idx="1495">
                  <c:v>-3.83770238840952E-5</c:v>
                </c:pt>
                <c:pt idx="1496">
                  <c:v>6.33128511253744E-5</c:v>
                </c:pt>
                <c:pt idx="1497">
                  <c:v>6.08854134043213E-5</c:v>
                </c:pt>
                <c:pt idx="1498">
                  <c:v>-0.000171419407706707</c:v>
                </c:pt>
                <c:pt idx="1499">
                  <c:v>0.000213698920561</c:v>
                </c:pt>
                <c:pt idx="1500">
                  <c:v>-0.000233315979130566</c:v>
                </c:pt>
                <c:pt idx="1501">
                  <c:v>0.000232741556828841</c:v>
                </c:pt>
                <c:pt idx="1502">
                  <c:v>-0.000147725106216967</c:v>
                </c:pt>
                <c:pt idx="1503">
                  <c:v>0.000154410634422674</c:v>
                </c:pt>
                <c:pt idx="1504">
                  <c:v>-0.000172619998920708</c:v>
                </c:pt>
                <c:pt idx="1505">
                  <c:v>6.17996702203527E-5</c:v>
                </c:pt>
                <c:pt idx="1506">
                  <c:v>7.37287773517891E-5</c:v>
                </c:pt>
                <c:pt idx="1507">
                  <c:v>-0.00020972458878532</c:v>
                </c:pt>
                <c:pt idx="1508">
                  <c:v>0.000167555641382932</c:v>
                </c:pt>
                <c:pt idx="1509">
                  <c:v>-7.51230836613103E-5</c:v>
                </c:pt>
                <c:pt idx="1510">
                  <c:v>8.03415969130583E-5</c:v>
                </c:pt>
                <c:pt idx="1511">
                  <c:v>9.95448499452322E-6</c:v>
                </c:pt>
                <c:pt idx="1512">
                  <c:v>-5.73849320062436E-5</c:v>
                </c:pt>
                <c:pt idx="1513">
                  <c:v>-2.38726825045887E-5</c:v>
                </c:pt>
                <c:pt idx="1514">
                  <c:v>-7.1009421844792E-6</c:v>
                </c:pt>
                <c:pt idx="1515">
                  <c:v>0.000158666807692497</c:v>
                </c:pt>
                <c:pt idx="1516">
                  <c:v>-0.000157989910803735</c:v>
                </c:pt>
                <c:pt idx="1517">
                  <c:v>-8.72993496159324E-6</c:v>
                </c:pt>
                <c:pt idx="1518">
                  <c:v>4.80587732454296E-5</c:v>
                </c:pt>
                <c:pt idx="1519">
                  <c:v>-3.25200890074484E-5</c:v>
                </c:pt>
                <c:pt idx="1520">
                  <c:v>6.6171349317301E-5</c:v>
                </c:pt>
                <c:pt idx="1521">
                  <c:v>7.08449661033228E-5</c:v>
                </c:pt>
                <c:pt idx="1522">
                  <c:v>-0.000255561753874644</c:v>
                </c:pt>
                <c:pt idx="1523">
                  <c:v>0.000172837491845712</c:v>
                </c:pt>
                <c:pt idx="1524">
                  <c:v>9.29048983380198E-5</c:v>
                </c:pt>
                <c:pt idx="1525">
                  <c:v>-0.000128373867482878</c:v>
                </c:pt>
                <c:pt idx="1526">
                  <c:v>4.01771831093356E-5</c:v>
                </c:pt>
                <c:pt idx="1527">
                  <c:v>-0.000125433522043749</c:v>
                </c:pt>
                <c:pt idx="1528">
                  <c:v>0.000112276567961089</c:v>
                </c:pt>
                <c:pt idx="1529">
                  <c:v>8.21306457510218E-5</c:v>
                </c:pt>
                <c:pt idx="1530">
                  <c:v>-0.000230869714869186</c:v>
                </c:pt>
                <c:pt idx="1531">
                  <c:v>0.000158221111632883</c:v>
                </c:pt>
                <c:pt idx="1532">
                  <c:v>-0.000105751954833976</c:v>
                </c:pt>
                <c:pt idx="1533">
                  <c:v>0.000296426471322774</c:v>
                </c:pt>
                <c:pt idx="1534">
                  <c:v>-0.000246550654992461</c:v>
                </c:pt>
                <c:pt idx="1535">
                  <c:v>3.39735765919613E-6</c:v>
                </c:pt>
                <c:pt idx="1536">
                  <c:v>-5.70358170079998E-5</c:v>
                </c:pt>
                <c:pt idx="1537">
                  <c:v>0.000169698672834783</c:v>
                </c:pt>
                <c:pt idx="1538">
                  <c:v>-0.000175970140844583</c:v>
                </c:pt>
                <c:pt idx="1539">
                  <c:v>0.000250843033427372</c:v>
                </c:pt>
                <c:pt idx="1540">
                  <c:v>-0.000320664461469277</c:v>
                </c:pt>
                <c:pt idx="1541">
                  <c:v>0.000202800132683478</c:v>
                </c:pt>
                <c:pt idx="1542">
                  <c:v>4.92866820422932E-5</c:v>
                </c:pt>
                <c:pt idx="1543">
                  <c:v>-0.000128750019939616</c:v>
                </c:pt>
                <c:pt idx="1544">
                  <c:v>0.000120968339615501</c:v>
                </c:pt>
                <c:pt idx="1545">
                  <c:v>-0.000171376537764444</c:v>
                </c:pt>
                <c:pt idx="1546">
                  <c:v>0.000123570396681316</c:v>
                </c:pt>
                <c:pt idx="1547">
                  <c:v>-1.70650855579879E-5</c:v>
                </c:pt>
                <c:pt idx="1548">
                  <c:v>-0.000115363582153804</c:v>
                </c:pt>
                <c:pt idx="1549">
                  <c:v>9.45574865909293E-5</c:v>
                </c:pt>
                <c:pt idx="1550">
                  <c:v>3.07249047182267E-6</c:v>
                </c:pt>
                <c:pt idx="1551">
                  <c:v>3.17927515425253E-5</c:v>
                </c:pt>
                <c:pt idx="1552">
                  <c:v>-4.24773716076742E-5</c:v>
                </c:pt>
                <c:pt idx="1553">
                  <c:v>7.02287361491471E-5</c:v>
                </c:pt>
                <c:pt idx="1554">
                  <c:v>-0.000113593348942231</c:v>
                </c:pt>
                <c:pt idx="1555">
                  <c:v>-5.93684580962872E-6</c:v>
                </c:pt>
                <c:pt idx="1556">
                  <c:v>0.000108636158984154</c:v>
                </c:pt>
                <c:pt idx="1557">
                  <c:v>-7.32634362066164E-5</c:v>
                </c:pt>
                <c:pt idx="1558">
                  <c:v>0.000140501302666962</c:v>
                </c:pt>
                <c:pt idx="1559">
                  <c:v>-0.000222733506234362</c:v>
                </c:pt>
                <c:pt idx="1560">
                  <c:v>0.000161526259034872</c:v>
                </c:pt>
                <c:pt idx="1561">
                  <c:v>-7.04611375113017E-5</c:v>
                </c:pt>
                <c:pt idx="1562">
                  <c:v>3.19475075230002E-5</c:v>
                </c:pt>
                <c:pt idx="1563">
                  <c:v>9.55840077949687E-5</c:v>
                </c:pt>
                <c:pt idx="1564">
                  <c:v>-0.000197150991880334</c:v>
                </c:pt>
                <c:pt idx="1565">
                  <c:v>0.000217418870306573</c:v>
                </c:pt>
                <c:pt idx="1566">
                  <c:v>-0.000243261543801054</c:v>
                </c:pt>
                <c:pt idx="1567">
                  <c:v>0.000242858455749228</c:v>
                </c:pt>
                <c:pt idx="1568">
                  <c:v>-0.000232456222875043</c:v>
                </c:pt>
                <c:pt idx="1569">
                  <c:v>0.000194178835954517</c:v>
                </c:pt>
                <c:pt idx="1570">
                  <c:v>-0.000102618767414242</c:v>
                </c:pt>
                <c:pt idx="1571">
                  <c:v>0.00011745817027986</c:v>
                </c:pt>
                <c:pt idx="1572">
                  <c:v>-0.000164245953783392</c:v>
                </c:pt>
                <c:pt idx="1573">
                  <c:v>2.73460354947019E-5</c:v>
                </c:pt>
                <c:pt idx="1574">
                  <c:v>0.000122887751786038</c:v>
                </c:pt>
                <c:pt idx="1575">
                  <c:v>-0.000158433802425861</c:v>
                </c:pt>
                <c:pt idx="1576">
                  <c:v>0.000222179252887144</c:v>
                </c:pt>
                <c:pt idx="1577">
                  <c:v>-0.00021034778910689</c:v>
                </c:pt>
                <c:pt idx="1578">
                  <c:v>-3.24389948218595E-5</c:v>
                </c:pt>
                <c:pt idx="1579">
                  <c:v>0.000179318056325428</c:v>
                </c:pt>
                <c:pt idx="1580">
                  <c:v>-0.000113365182187408</c:v>
                </c:pt>
                <c:pt idx="1581">
                  <c:v>0.000131154811242595</c:v>
                </c:pt>
                <c:pt idx="1582">
                  <c:v>-0.000154077395563945</c:v>
                </c:pt>
                <c:pt idx="1583">
                  <c:v>7.14253983460366E-5</c:v>
                </c:pt>
                <c:pt idx="1584">
                  <c:v>-2.05210490094032E-5</c:v>
                </c:pt>
                <c:pt idx="1585">
                  <c:v>-7.58156966185197E-6</c:v>
                </c:pt>
                <c:pt idx="1586">
                  <c:v>-0.000109550361230503</c:v>
                </c:pt>
                <c:pt idx="1587">
                  <c:v>0.00014257853035815</c:v>
                </c:pt>
                <c:pt idx="1588">
                  <c:v>0.000143036333611235</c:v>
                </c:pt>
                <c:pt idx="1589">
                  <c:v>-0.000223968614591285</c:v>
                </c:pt>
                <c:pt idx="1590">
                  <c:v>0.000141703058034181</c:v>
                </c:pt>
                <c:pt idx="1591">
                  <c:v>-0.000282268680166453</c:v>
                </c:pt>
                <c:pt idx="1592">
                  <c:v>0.000231867801630869</c:v>
                </c:pt>
                <c:pt idx="1593">
                  <c:v>-7.08294874129933E-6</c:v>
                </c:pt>
                <c:pt idx="1594">
                  <c:v>-0.000102620280813425</c:v>
                </c:pt>
                <c:pt idx="1595">
                  <c:v>0.000146862585097551</c:v>
                </c:pt>
                <c:pt idx="1596">
                  <c:v>-0.000209291320061311</c:v>
                </c:pt>
                <c:pt idx="1597">
                  <c:v>0.000176044792169705</c:v>
                </c:pt>
                <c:pt idx="1598">
                  <c:v>-7.38702219678089E-5</c:v>
                </c:pt>
                <c:pt idx="1599">
                  <c:v>6.49979265290312E-5</c:v>
                </c:pt>
                <c:pt idx="1600">
                  <c:v>-0.000122690893476828</c:v>
                </c:pt>
                <c:pt idx="1601">
                  <c:v>0.000116041665023658</c:v>
                </c:pt>
                <c:pt idx="1602">
                  <c:v>-6.20836044618045E-6</c:v>
                </c:pt>
                <c:pt idx="1603">
                  <c:v>4.80752123621641E-6</c:v>
                </c:pt>
                <c:pt idx="1604">
                  <c:v>-6.14200471318326E-5</c:v>
                </c:pt>
                <c:pt idx="1605">
                  <c:v>-3.86612518923357E-5</c:v>
                </c:pt>
                <c:pt idx="1606">
                  <c:v>0.000183505791937932</c:v>
                </c:pt>
                <c:pt idx="1607">
                  <c:v>-0.000105788538348861</c:v>
                </c:pt>
                <c:pt idx="1608">
                  <c:v>-1.90290047612506E-5</c:v>
                </c:pt>
                <c:pt idx="1609">
                  <c:v>-3.95584356738254E-5</c:v>
                </c:pt>
                <c:pt idx="1610">
                  <c:v>6.1364728026092E-5</c:v>
                </c:pt>
                <c:pt idx="1611">
                  <c:v>3.09229217236861E-5</c:v>
                </c:pt>
                <c:pt idx="1612">
                  <c:v>-2.46873059950303E-5</c:v>
                </c:pt>
                <c:pt idx="1613">
                  <c:v>-6.6170330683235E-5</c:v>
                </c:pt>
                <c:pt idx="1614">
                  <c:v>8.12619982752949E-5</c:v>
                </c:pt>
                <c:pt idx="1615">
                  <c:v>-5.11103207827545E-5</c:v>
                </c:pt>
                <c:pt idx="1616">
                  <c:v>2.2016425646143E-5</c:v>
                </c:pt>
                <c:pt idx="1617">
                  <c:v>-0.00011656287824735</c:v>
                </c:pt>
                <c:pt idx="1618">
                  <c:v>0.000150976324221119</c:v>
                </c:pt>
                <c:pt idx="1619">
                  <c:v>1.17971130748628E-5</c:v>
                </c:pt>
                <c:pt idx="1620">
                  <c:v>-2.22450216824654E-5</c:v>
                </c:pt>
                <c:pt idx="1621">
                  <c:v>-2.62367393588647E-5</c:v>
                </c:pt>
                <c:pt idx="1622">
                  <c:v>-7.8988516179379E-5</c:v>
                </c:pt>
                <c:pt idx="1623">
                  <c:v>6.70157314743846E-5</c:v>
                </c:pt>
                <c:pt idx="1624">
                  <c:v>7.75240914663299E-5</c:v>
                </c:pt>
                <c:pt idx="1625">
                  <c:v>-0.000112333800643682</c:v>
                </c:pt>
                <c:pt idx="1626">
                  <c:v>-1.71403262356761E-5</c:v>
                </c:pt>
                <c:pt idx="1627">
                  <c:v>0.000239201355725526</c:v>
                </c:pt>
                <c:pt idx="1628">
                  <c:v>-0.000189181242603808</c:v>
                </c:pt>
                <c:pt idx="1629">
                  <c:v>-2.92974982585292E-5</c:v>
                </c:pt>
                <c:pt idx="1630">
                  <c:v>0.000123324251035228</c:v>
                </c:pt>
                <c:pt idx="1631">
                  <c:v>-0.000140085525345057</c:v>
                </c:pt>
                <c:pt idx="1632">
                  <c:v>0.000131485110614448</c:v>
                </c:pt>
                <c:pt idx="1633">
                  <c:v>-0.000122932426165789</c:v>
                </c:pt>
                <c:pt idx="1634">
                  <c:v>-6.29587739240378E-5</c:v>
                </c:pt>
                <c:pt idx="1635">
                  <c:v>0.000184948599780909</c:v>
                </c:pt>
                <c:pt idx="1636">
                  <c:v>-7.60760303819552E-5</c:v>
                </c:pt>
                <c:pt idx="1637">
                  <c:v>6.18626363575458E-5</c:v>
                </c:pt>
                <c:pt idx="1638">
                  <c:v>-3.53899740730412E-5</c:v>
                </c:pt>
                <c:pt idx="1639">
                  <c:v>-8.10602068668231E-5</c:v>
                </c:pt>
                <c:pt idx="1640">
                  <c:v>8.72256932780146E-5</c:v>
                </c:pt>
                <c:pt idx="1641">
                  <c:v>-0.000101180034107528</c:v>
                </c:pt>
                <c:pt idx="1642">
                  <c:v>0.000147823942825198</c:v>
                </c:pt>
                <c:pt idx="1643">
                  <c:v>-0.000199439367861486</c:v>
                </c:pt>
                <c:pt idx="1644">
                  <c:v>0.000242428708588704</c:v>
                </c:pt>
                <c:pt idx="1645">
                  <c:v>-0.000137086768518202</c:v>
                </c:pt>
                <c:pt idx="1646">
                  <c:v>-3.05753965221811E-5</c:v>
                </c:pt>
                <c:pt idx="1647">
                  <c:v>0.000142479810165241</c:v>
                </c:pt>
                <c:pt idx="1648">
                  <c:v>-0.000102632911875844</c:v>
                </c:pt>
                <c:pt idx="1649">
                  <c:v>9.84888756647706E-5</c:v>
                </c:pt>
                <c:pt idx="1650">
                  <c:v>-0.000277725397609174</c:v>
                </c:pt>
                <c:pt idx="1651">
                  <c:v>0.000281783199170604</c:v>
                </c:pt>
                <c:pt idx="1652">
                  <c:v>-0.000185226439498364</c:v>
                </c:pt>
                <c:pt idx="1653">
                  <c:v>0.00023904928821139</c:v>
                </c:pt>
                <c:pt idx="1654">
                  <c:v>-0.000136852642754092</c:v>
                </c:pt>
                <c:pt idx="1655">
                  <c:v>-8.67499038577079E-5</c:v>
                </c:pt>
                <c:pt idx="1656">
                  <c:v>5.04291128891054E-5</c:v>
                </c:pt>
                <c:pt idx="1657">
                  <c:v>4.40174917457625E-5</c:v>
                </c:pt>
                <c:pt idx="1658">
                  <c:v>4.86624703626148E-5</c:v>
                </c:pt>
                <c:pt idx="1659">
                  <c:v>-7.83364084782078E-5</c:v>
                </c:pt>
                <c:pt idx="1660">
                  <c:v>4.9075242714025E-6</c:v>
                </c:pt>
                <c:pt idx="1661">
                  <c:v>-4.51975756732281E-5</c:v>
                </c:pt>
                <c:pt idx="1662">
                  <c:v>0.000153394270455464</c:v>
                </c:pt>
                <c:pt idx="1663">
                  <c:v>-8.00173002062365E-5</c:v>
                </c:pt>
                <c:pt idx="1664">
                  <c:v>-0.000182830815901979</c:v>
                </c:pt>
                <c:pt idx="1665">
                  <c:v>0.000190236838534474</c:v>
                </c:pt>
                <c:pt idx="1666">
                  <c:v>-4.24784302595071E-5</c:v>
                </c:pt>
                <c:pt idx="1667">
                  <c:v>0.000205452961381524</c:v>
                </c:pt>
                <c:pt idx="1668">
                  <c:v>-0.000210395461181178</c:v>
                </c:pt>
                <c:pt idx="1669">
                  <c:v>-4.83905168948695E-5</c:v>
                </c:pt>
                <c:pt idx="1670">
                  <c:v>1.74956658156588E-5</c:v>
                </c:pt>
                <c:pt idx="1671">
                  <c:v>0.000198089837795123</c:v>
                </c:pt>
                <c:pt idx="1672">
                  <c:v>-0.000183262105565518</c:v>
                </c:pt>
                <c:pt idx="1673">
                  <c:v>3.90309360227547E-5</c:v>
                </c:pt>
                <c:pt idx="1674">
                  <c:v>1.74451979546574E-5</c:v>
                </c:pt>
                <c:pt idx="1675">
                  <c:v>-8.37966072140261E-5</c:v>
                </c:pt>
                <c:pt idx="1676">
                  <c:v>0.000227764146984554</c:v>
                </c:pt>
                <c:pt idx="1677">
                  <c:v>-0.000225353884161449</c:v>
                </c:pt>
                <c:pt idx="1678">
                  <c:v>6.283641414484E-5</c:v>
                </c:pt>
                <c:pt idx="1679">
                  <c:v>-6.24479871476069E-5</c:v>
                </c:pt>
                <c:pt idx="1680">
                  <c:v>0.00013592884351965</c:v>
                </c:pt>
                <c:pt idx="1681">
                  <c:v>2.42386977333808E-5</c:v>
                </c:pt>
                <c:pt idx="1682">
                  <c:v>-0.000317729252856224</c:v>
                </c:pt>
                <c:pt idx="1683">
                  <c:v>0.000374766124878078</c:v>
                </c:pt>
                <c:pt idx="1684">
                  <c:v>-0.000275918107945472</c:v>
                </c:pt>
                <c:pt idx="1685">
                  <c:v>0.000245289033045992</c:v>
                </c:pt>
                <c:pt idx="1686">
                  <c:v>-9.37093864195048E-5</c:v>
                </c:pt>
                <c:pt idx="1687">
                  <c:v>-9.75703005678951E-5</c:v>
                </c:pt>
                <c:pt idx="1688">
                  <c:v>0.00010580476373434</c:v>
                </c:pt>
                <c:pt idx="1689">
                  <c:v>-5.39288266736548E-5</c:v>
                </c:pt>
                <c:pt idx="1690">
                  <c:v>0.000137371564051136</c:v>
                </c:pt>
                <c:pt idx="1691">
                  <c:v>-0.000238413151237182</c:v>
                </c:pt>
                <c:pt idx="1692">
                  <c:v>6.21530343778431E-5</c:v>
                </c:pt>
                <c:pt idx="1693">
                  <c:v>1.92914812942035E-5</c:v>
                </c:pt>
                <c:pt idx="1694">
                  <c:v>0.000137233640998601</c:v>
                </c:pt>
                <c:pt idx="1695">
                  <c:v>-9.39804886002093E-5</c:v>
                </c:pt>
                <c:pt idx="1696">
                  <c:v>-3.51501257682684E-5</c:v>
                </c:pt>
                <c:pt idx="1697">
                  <c:v>-4.49890430900268E-5</c:v>
                </c:pt>
                <c:pt idx="1698">
                  <c:v>9.98610703391023E-5</c:v>
                </c:pt>
                <c:pt idx="1699">
                  <c:v>-6.81961319060064E-5</c:v>
                </c:pt>
                <c:pt idx="1700">
                  <c:v>7.30460596969351E-5</c:v>
                </c:pt>
                <c:pt idx="1701">
                  <c:v>-5.982673883409E-6</c:v>
                </c:pt>
                <c:pt idx="1702">
                  <c:v>-9.78072202997282E-5</c:v>
                </c:pt>
                <c:pt idx="1703">
                  <c:v>4.16337206843309E-5</c:v>
                </c:pt>
                <c:pt idx="1704">
                  <c:v>3.21917323162779E-5</c:v>
                </c:pt>
                <c:pt idx="1705">
                  <c:v>4.75687847938388E-5</c:v>
                </c:pt>
                <c:pt idx="1706">
                  <c:v>-8.73305252753198E-5</c:v>
                </c:pt>
                <c:pt idx="1707">
                  <c:v>4.10814718634355E-5</c:v>
                </c:pt>
                <c:pt idx="1708">
                  <c:v>-1.72950494743417E-5</c:v>
                </c:pt>
                <c:pt idx="1709">
                  <c:v>-2.15887230297084E-5</c:v>
                </c:pt>
                <c:pt idx="1710">
                  <c:v>-3.54308758687693E-5</c:v>
                </c:pt>
                <c:pt idx="1711">
                  <c:v>7.41651965654455E-5</c:v>
                </c:pt>
                <c:pt idx="1712">
                  <c:v>-1.49711549966013E-5</c:v>
                </c:pt>
                <c:pt idx="1713">
                  <c:v>5.83859509788453E-5</c:v>
                </c:pt>
                <c:pt idx="1714">
                  <c:v>-6.29638088867068E-5</c:v>
                </c:pt>
                <c:pt idx="1715">
                  <c:v>3.18095917464233E-5</c:v>
                </c:pt>
                <c:pt idx="1716">
                  <c:v>-0.000154029636178165</c:v>
                </c:pt>
                <c:pt idx="1717">
                  <c:v>0.000158342372742481</c:v>
                </c:pt>
                <c:pt idx="1718">
                  <c:v>-1.05776907730614E-5</c:v>
                </c:pt>
                <c:pt idx="1719">
                  <c:v>1.51537151396041E-5</c:v>
                </c:pt>
                <c:pt idx="1720">
                  <c:v>5.06689393660053E-5</c:v>
                </c:pt>
                <c:pt idx="1721">
                  <c:v>-0.000219870446017012</c:v>
                </c:pt>
                <c:pt idx="1722">
                  <c:v>0.000229492201469838</c:v>
                </c:pt>
                <c:pt idx="1723">
                  <c:v>-0.000196662193047814</c:v>
                </c:pt>
                <c:pt idx="1724">
                  <c:v>0.000155404006363824</c:v>
                </c:pt>
                <c:pt idx="1725">
                  <c:v>-0.00013072058209218</c:v>
                </c:pt>
                <c:pt idx="1726">
                  <c:v>0.00023991557827685</c:v>
                </c:pt>
                <c:pt idx="1727">
                  <c:v>-0.000159200571943074</c:v>
                </c:pt>
                <c:pt idx="1728">
                  <c:v>1.63553286256501E-5</c:v>
                </c:pt>
                <c:pt idx="1729">
                  <c:v>-0.000161709525855258</c:v>
                </c:pt>
                <c:pt idx="1730">
                  <c:v>0.000269803625997155</c:v>
                </c:pt>
                <c:pt idx="1731">
                  <c:v>-0.000189886544831097</c:v>
                </c:pt>
                <c:pt idx="1732">
                  <c:v>8.03425427875481E-5</c:v>
                </c:pt>
                <c:pt idx="1733">
                  <c:v>6.96520583005622E-5</c:v>
                </c:pt>
                <c:pt idx="1734">
                  <c:v>-7.67857782193459E-5</c:v>
                </c:pt>
                <c:pt idx="1735">
                  <c:v>-1.14171452878508E-5</c:v>
                </c:pt>
                <c:pt idx="1736">
                  <c:v>5.84842637181282E-5</c:v>
                </c:pt>
                <c:pt idx="1737">
                  <c:v>-0.000108461361378431</c:v>
                </c:pt>
                <c:pt idx="1738">
                  <c:v>8.21861176518723E-5</c:v>
                </c:pt>
                <c:pt idx="1739">
                  <c:v>-1.9642524421215E-5</c:v>
                </c:pt>
                <c:pt idx="1740">
                  <c:v>-5.89499031775631E-5</c:v>
                </c:pt>
                <c:pt idx="1741">
                  <c:v>9.34176496230065E-5</c:v>
                </c:pt>
                <c:pt idx="1742">
                  <c:v>4.21688964706845E-5</c:v>
                </c:pt>
                <c:pt idx="1743">
                  <c:v>-0.000131459688418544</c:v>
                </c:pt>
                <c:pt idx="1744">
                  <c:v>2.07117204809037E-6</c:v>
                </c:pt>
                <c:pt idx="1745">
                  <c:v>0.000151756932609714</c:v>
                </c:pt>
                <c:pt idx="1746">
                  <c:v>-0.000227328477194532</c:v>
                </c:pt>
                <c:pt idx="1747">
                  <c:v>0.000202414928935468</c:v>
                </c:pt>
                <c:pt idx="1748">
                  <c:v>-0.000141148746479302</c:v>
                </c:pt>
                <c:pt idx="1749">
                  <c:v>8.10430865385569E-5</c:v>
                </c:pt>
                <c:pt idx="1750">
                  <c:v>-4.94893320137634E-5</c:v>
                </c:pt>
                <c:pt idx="1751">
                  <c:v>-9.24442156247096E-6</c:v>
                </c:pt>
                <c:pt idx="1752">
                  <c:v>3.6946716136299E-5</c:v>
                </c:pt>
                <c:pt idx="1753">
                  <c:v>9.65042781899683E-5</c:v>
                </c:pt>
                <c:pt idx="1754">
                  <c:v>-0.00010322050366085</c:v>
                </c:pt>
                <c:pt idx="1755">
                  <c:v>-8.51178483571857E-5</c:v>
                </c:pt>
                <c:pt idx="1756">
                  <c:v>0.000192134175449609</c:v>
                </c:pt>
                <c:pt idx="1757">
                  <c:v>-0.000121491786558181</c:v>
                </c:pt>
                <c:pt idx="1758">
                  <c:v>5.43364585610106E-5</c:v>
                </c:pt>
                <c:pt idx="1759">
                  <c:v>1.85308163054287E-5</c:v>
                </c:pt>
                <c:pt idx="1760">
                  <c:v>-6.95443814038299E-5</c:v>
                </c:pt>
                <c:pt idx="1761">
                  <c:v>-1.47784439832321E-5</c:v>
                </c:pt>
                <c:pt idx="1762">
                  <c:v>0.000154085209942422</c:v>
                </c:pt>
                <c:pt idx="1763">
                  <c:v>-0.00019903179781977</c:v>
                </c:pt>
                <c:pt idx="1764">
                  <c:v>7.75018488639034E-5</c:v>
                </c:pt>
                <c:pt idx="1765">
                  <c:v>-1.62644228112185E-5</c:v>
                </c:pt>
                <c:pt idx="1766">
                  <c:v>8.99823135114274E-5</c:v>
                </c:pt>
                <c:pt idx="1767">
                  <c:v>-0.000171167921507731</c:v>
                </c:pt>
                <c:pt idx="1768">
                  <c:v>0.000130023749079555</c:v>
                </c:pt>
                <c:pt idx="1769">
                  <c:v>-1.67570451594656E-5</c:v>
                </c:pt>
                <c:pt idx="1770">
                  <c:v>-5.90956769883632E-5</c:v>
                </c:pt>
                <c:pt idx="1771">
                  <c:v>5.67989845876582E-5</c:v>
                </c:pt>
                <c:pt idx="1772">
                  <c:v>-4.98524022987112E-5</c:v>
                </c:pt>
                <c:pt idx="1773">
                  <c:v>-2.56031362368958E-5</c:v>
                </c:pt>
                <c:pt idx="1774">
                  <c:v>0.000115780509077012</c:v>
                </c:pt>
                <c:pt idx="1775">
                  <c:v>-8.34551319712773E-5</c:v>
                </c:pt>
                <c:pt idx="1776">
                  <c:v>6.91370878485031E-5</c:v>
                </c:pt>
                <c:pt idx="1777">
                  <c:v>-6.50725851301103E-5</c:v>
                </c:pt>
                <c:pt idx="1778">
                  <c:v>0.000101712153991684</c:v>
                </c:pt>
                <c:pt idx="1779">
                  <c:v>-0.000157637521624565</c:v>
                </c:pt>
                <c:pt idx="1780">
                  <c:v>0.000139290816150605</c:v>
                </c:pt>
                <c:pt idx="1781">
                  <c:v>-0.000183258351171389</c:v>
                </c:pt>
                <c:pt idx="1782">
                  <c:v>0.00010843803465832</c:v>
                </c:pt>
                <c:pt idx="1783">
                  <c:v>9.45096398936584E-5</c:v>
                </c:pt>
                <c:pt idx="1784">
                  <c:v>1.02375779533758E-5</c:v>
                </c:pt>
                <c:pt idx="1785">
                  <c:v>-4.74514308734796E-5</c:v>
                </c:pt>
                <c:pt idx="1786">
                  <c:v>-0.000127819701447151</c:v>
                </c:pt>
                <c:pt idx="1787" formatCode="0.00E+00">
                  <c:v>-4.20838546233426E-7</c:v>
                </c:pt>
                <c:pt idx="1788">
                  <c:v>0.000157586386194452</c:v>
                </c:pt>
                <c:pt idx="1789">
                  <c:v>6.80739976814948E-5</c:v>
                </c:pt>
                <c:pt idx="1790">
                  <c:v>-0.000164465745911002</c:v>
                </c:pt>
                <c:pt idx="1791">
                  <c:v>9.09498921828344E-5</c:v>
                </c:pt>
                <c:pt idx="1792">
                  <c:v>-8.58358689583838E-5</c:v>
                </c:pt>
                <c:pt idx="1793">
                  <c:v>-7.50613544369116E-5</c:v>
                </c:pt>
                <c:pt idx="1794">
                  <c:v>0.000229727855185046</c:v>
                </c:pt>
                <c:pt idx="1795">
                  <c:v>-0.000155806454131379</c:v>
                </c:pt>
                <c:pt idx="1796">
                  <c:v>8.57737759361043E-5</c:v>
                </c:pt>
                <c:pt idx="1797">
                  <c:v>-9.46562504395842E-5</c:v>
                </c:pt>
                <c:pt idx="1798">
                  <c:v>0.000113614762085489</c:v>
                </c:pt>
                <c:pt idx="1799">
                  <c:v>-1.54967492562718E-5</c:v>
                </c:pt>
                <c:pt idx="1800">
                  <c:v>-0.000187381985597312</c:v>
                </c:pt>
                <c:pt idx="1801">
                  <c:v>0.000145717043778859</c:v>
                </c:pt>
                <c:pt idx="1802">
                  <c:v>-4.38103670603595E-5</c:v>
                </c:pt>
                <c:pt idx="1803">
                  <c:v>0.000136113027110695</c:v>
                </c:pt>
                <c:pt idx="1804">
                  <c:v>-8.56801343616098E-5</c:v>
                </c:pt>
                <c:pt idx="1805">
                  <c:v>-0.000202273426111787</c:v>
                </c:pt>
                <c:pt idx="1806">
                  <c:v>0.000303801032714545</c:v>
                </c:pt>
                <c:pt idx="1807">
                  <c:v>-0.000209981793886981</c:v>
                </c:pt>
                <c:pt idx="1808">
                  <c:v>0.000176420726347714</c:v>
                </c:pt>
                <c:pt idx="1809">
                  <c:v>-0.0001657317916397</c:v>
                </c:pt>
                <c:pt idx="1810">
                  <c:v>4.35387846664525E-6</c:v>
                </c:pt>
                <c:pt idx="1811">
                  <c:v>5.27004667674191E-5</c:v>
                </c:pt>
                <c:pt idx="1812">
                  <c:v>7.62268609832972E-5</c:v>
                </c:pt>
                <c:pt idx="1813">
                  <c:v>3.43331448675598E-5</c:v>
                </c:pt>
                <c:pt idx="1814">
                  <c:v>-0.000214198953472077</c:v>
                </c:pt>
                <c:pt idx="1815">
                  <c:v>9.69982356764376E-5</c:v>
                </c:pt>
                <c:pt idx="1816">
                  <c:v>0.000105647617601789</c:v>
                </c:pt>
                <c:pt idx="1817">
                  <c:v>-9.02446481632068E-5</c:v>
                </c:pt>
                <c:pt idx="1818">
                  <c:v>-3.38347817887552E-5</c:v>
                </c:pt>
                <c:pt idx="1819">
                  <c:v>7.02978722983971E-5</c:v>
                </c:pt>
                <c:pt idx="1820">
                  <c:v>-0.000193468978977762</c:v>
                </c:pt>
                <c:pt idx="1821">
                  <c:v>0.000333170872181654</c:v>
                </c:pt>
                <c:pt idx="1822">
                  <c:v>-0.000230151854339055</c:v>
                </c:pt>
                <c:pt idx="1823">
                  <c:v>0.000153819870320148</c:v>
                </c:pt>
                <c:pt idx="1824">
                  <c:v>-0.000163146323757246</c:v>
                </c:pt>
                <c:pt idx="1825">
                  <c:v>4.4742424506694E-5</c:v>
                </c:pt>
                <c:pt idx="1826">
                  <c:v>0.000103590034996159</c:v>
                </c:pt>
                <c:pt idx="1827">
                  <c:v>-9.93920984910801E-5</c:v>
                </c:pt>
                <c:pt idx="1828">
                  <c:v>2.18500281334854E-5</c:v>
                </c:pt>
                <c:pt idx="1829">
                  <c:v>-7.35990615794435E-5</c:v>
                </c:pt>
                <c:pt idx="1830">
                  <c:v>0.000186056509846821</c:v>
                </c:pt>
                <c:pt idx="1831">
                  <c:v>-0.000222470727749168</c:v>
                </c:pt>
                <c:pt idx="1832">
                  <c:v>0.000239862914895638</c:v>
                </c:pt>
                <c:pt idx="1833">
                  <c:v>-0.000216113839996978</c:v>
                </c:pt>
                <c:pt idx="1834">
                  <c:v>6.6522326960694E-5</c:v>
                </c:pt>
                <c:pt idx="1835">
                  <c:v>6.2397273723036E-5</c:v>
                </c:pt>
                <c:pt idx="1836">
                  <c:v>-3.25692490150686E-5</c:v>
                </c:pt>
                <c:pt idx="1837">
                  <c:v>-4.82856485177762E-5</c:v>
                </c:pt>
                <c:pt idx="1838">
                  <c:v>-2.19313051275094E-6</c:v>
                </c:pt>
                <c:pt idx="1839">
                  <c:v>-7.51901370676932E-6</c:v>
                </c:pt>
                <c:pt idx="1840">
                  <c:v>4.78995934827253E-5</c:v>
                </c:pt>
                <c:pt idx="1841">
                  <c:v>0.000101161924249026</c:v>
                </c:pt>
                <c:pt idx="1842">
                  <c:v>-0.000231033976888284</c:v>
                </c:pt>
                <c:pt idx="1843">
                  <c:v>0.000109694141428917</c:v>
                </c:pt>
                <c:pt idx="1844">
                  <c:v>4.25493126385845E-5</c:v>
                </c:pt>
                <c:pt idx="1845">
                  <c:v>4.43193639512173E-5</c:v>
                </c:pt>
                <c:pt idx="1846">
                  <c:v>-6.52512680971995E-5</c:v>
                </c:pt>
                <c:pt idx="1847">
                  <c:v>-0.00010398435551906</c:v>
                </c:pt>
                <c:pt idx="1848">
                  <c:v>0.000158773982548154</c:v>
                </c:pt>
                <c:pt idx="1849">
                  <c:v>-0.000134780100779607</c:v>
                </c:pt>
                <c:pt idx="1850">
                  <c:v>8.42624067445285E-5</c:v>
                </c:pt>
                <c:pt idx="1851">
                  <c:v>6.80031953379511E-5</c:v>
                </c:pt>
                <c:pt idx="1852">
                  <c:v>-0.000186238496098667</c:v>
                </c:pt>
                <c:pt idx="1853">
                  <c:v>0.000311484967824071</c:v>
                </c:pt>
                <c:pt idx="1854">
                  <c:v>-0.000277046405244618</c:v>
                </c:pt>
                <c:pt idx="1855">
                  <c:v>7.60439434088766E-5</c:v>
                </c:pt>
                <c:pt idx="1856">
                  <c:v>7.07907529431395E-5</c:v>
                </c:pt>
                <c:pt idx="1857">
                  <c:v>-0.000194753083633258</c:v>
                </c:pt>
                <c:pt idx="1858">
                  <c:v>0.00022741116117686</c:v>
                </c:pt>
                <c:pt idx="1859">
                  <c:v>-0.00019191377214156</c:v>
                </c:pt>
                <c:pt idx="1860">
                  <c:v>8.60273285070434E-5</c:v>
                </c:pt>
                <c:pt idx="1861">
                  <c:v>-3.50041664205491E-5</c:v>
                </c:pt>
                <c:pt idx="1862">
                  <c:v>0.000164727025548927</c:v>
                </c:pt>
                <c:pt idx="1863">
                  <c:v>-0.000169641396496444</c:v>
                </c:pt>
                <c:pt idx="1864">
                  <c:v>3.51745329680852E-5</c:v>
                </c:pt>
                <c:pt idx="1865">
                  <c:v>-5.08497105329297E-5</c:v>
                </c:pt>
                <c:pt idx="1866">
                  <c:v>2.9204151360318E-5</c:v>
                </c:pt>
                <c:pt idx="1867">
                  <c:v>4.63565374957397E-5</c:v>
                </c:pt>
                <c:pt idx="1868">
                  <c:v>3.2163799914997E-5</c:v>
                </c:pt>
                <c:pt idx="1869">
                  <c:v>-5.13252525706775E-5</c:v>
                </c:pt>
                <c:pt idx="1870">
                  <c:v>-0.000107477739220485</c:v>
                </c:pt>
                <c:pt idx="1871">
                  <c:v>0.000209881021874025</c:v>
                </c:pt>
                <c:pt idx="1872">
                  <c:v>-2.43048307311255E-5</c:v>
                </c:pt>
                <c:pt idx="1873">
                  <c:v>-0.000100902048870921</c:v>
                </c:pt>
                <c:pt idx="1874">
                  <c:v>-1.09677112050121E-5</c:v>
                </c:pt>
                <c:pt idx="1875">
                  <c:v>-2.59864536928944E-5</c:v>
                </c:pt>
                <c:pt idx="1876">
                  <c:v>0.000178372720256447</c:v>
                </c:pt>
                <c:pt idx="1877">
                  <c:v>-0.000139103067340329</c:v>
                </c:pt>
                <c:pt idx="1878">
                  <c:v>-7.48126331018284E-5</c:v>
                </c:pt>
                <c:pt idx="1879">
                  <c:v>6.41932274447754E-5</c:v>
                </c:pt>
                <c:pt idx="1880">
                  <c:v>0.000125834660138934</c:v>
                </c:pt>
                <c:pt idx="1881">
                  <c:v>-0.000137642549816519</c:v>
                </c:pt>
                <c:pt idx="1882">
                  <c:v>0.000124865880934521</c:v>
                </c:pt>
                <c:pt idx="1883">
                  <c:v>-0.00011853507021442</c:v>
                </c:pt>
                <c:pt idx="1884">
                  <c:v>6.45682739559561E-5</c:v>
                </c:pt>
                <c:pt idx="1885">
                  <c:v>-3.658276546048E-5</c:v>
                </c:pt>
                <c:pt idx="1886">
                  <c:v>0.00014250841923058</c:v>
                </c:pt>
                <c:pt idx="1887">
                  <c:v>-0.000251308258157223</c:v>
                </c:pt>
                <c:pt idx="1888">
                  <c:v>6.33423042017966E-5</c:v>
                </c:pt>
                <c:pt idx="1889">
                  <c:v>0.000129264692077413</c:v>
                </c:pt>
                <c:pt idx="1890">
                  <c:v>-0.000124885715194977</c:v>
                </c:pt>
                <c:pt idx="1891">
                  <c:v>0.000102917067124508</c:v>
                </c:pt>
                <c:pt idx="1892">
                  <c:v>-0.000164456359925679</c:v>
                </c:pt>
                <c:pt idx="1893">
                  <c:v>0.000162221287610009</c:v>
                </c:pt>
                <c:pt idx="1894">
                  <c:v>-8.67654580360977E-6</c:v>
                </c:pt>
                <c:pt idx="1895">
                  <c:v>-0.000187989877304062</c:v>
                </c:pt>
                <c:pt idx="1896">
                  <c:v>0.000174670771230012</c:v>
                </c:pt>
                <c:pt idx="1897">
                  <c:v>-6.2109378632158E-5</c:v>
                </c:pt>
                <c:pt idx="1898">
                  <c:v>6.67551939841359E-5</c:v>
                </c:pt>
                <c:pt idx="1899">
                  <c:v>-0.000143879442475736</c:v>
                </c:pt>
                <c:pt idx="1900">
                  <c:v>9.72734851529821E-5</c:v>
                </c:pt>
                <c:pt idx="1901">
                  <c:v>3.22641062666662E-5</c:v>
                </c:pt>
                <c:pt idx="1902">
                  <c:v>-0.000103813959867693</c:v>
                </c:pt>
                <c:pt idx="1903">
                  <c:v>0.00016901601338759</c:v>
                </c:pt>
                <c:pt idx="1904">
                  <c:v>-0.000127280582091771</c:v>
                </c:pt>
                <c:pt idx="1905">
                  <c:v>-3.83859696739818E-5</c:v>
                </c:pt>
                <c:pt idx="1906">
                  <c:v>-2.13884704862721E-5</c:v>
                </c:pt>
                <c:pt idx="1907">
                  <c:v>0.000234116945648565</c:v>
                </c:pt>
                <c:pt idx="1908">
                  <c:v>-0.000206694370717741</c:v>
                </c:pt>
                <c:pt idx="1909">
                  <c:v>0.000206330631044693</c:v>
                </c:pt>
                <c:pt idx="1910">
                  <c:v>-0.000293094140943139</c:v>
                </c:pt>
                <c:pt idx="1911">
                  <c:v>0.000210192127269692</c:v>
                </c:pt>
                <c:pt idx="1912">
                  <c:v>-8.9303903223481E-5</c:v>
                </c:pt>
                <c:pt idx="1913">
                  <c:v>0.000132992368889972</c:v>
                </c:pt>
                <c:pt idx="1914">
                  <c:v>-0.000160585419507697</c:v>
                </c:pt>
                <c:pt idx="1915">
                  <c:v>5.95342498854734E-5</c:v>
                </c:pt>
                <c:pt idx="1916">
                  <c:v>2.78618499578442E-5</c:v>
                </c:pt>
                <c:pt idx="1917">
                  <c:v>-4.23794772359542E-5</c:v>
                </c:pt>
                <c:pt idx="1918">
                  <c:v>6.27421741228317E-6</c:v>
                </c:pt>
                <c:pt idx="1919">
                  <c:v>-6.90850138198584E-5</c:v>
                </c:pt>
                <c:pt idx="1920">
                  <c:v>0.000161627365741878</c:v>
                </c:pt>
                <c:pt idx="1921">
                  <c:v>-0.000105805214843712</c:v>
                </c:pt>
                <c:pt idx="1922">
                  <c:v>9.001832222566E-5</c:v>
                </c:pt>
                <c:pt idx="1923">
                  <c:v>-7.52207124605774E-5</c:v>
                </c:pt>
                <c:pt idx="1924">
                  <c:v>-8.61454554978991E-6</c:v>
                </c:pt>
                <c:pt idx="1925">
                  <c:v>-1.16068895295029E-5</c:v>
                </c:pt>
                <c:pt idx="1926">
                  <c:v>0.000123249599710106</c:v>
                </c:pt>
                <c:pt idx="1927">
                  <c:v>-5.86113746976479E-5</c:v>
                </c:pt>
                <c:pt idx="1928">
                  <c:v>-0.000155437184730544</c:v>
                </c:pt>
                <c:pt idx="1929">
                  <c:v>0.000196494234842248</c:v>
                </c:pt>
                <c:pt idx="1930">
                  <c:v>-3.01977888739202E-5</c:v>
                </c:pt>
                <c:pt idx="1931">
                  <c:v>-2.09293489206174E-6</c:v>
                </c:pt>
                <c:pt idx="1932">
                  <c:v>-8.7634936789982E-5</c:v>
                </c:pt>
                <c:pt idx="1933">
                  <c:v>6.25793036306276E-5</c:v>
                </c:pt>
                <c:pt idx="1934">
                  <c:v>7.79862311901524E-5</c:v>
                </c:pt>
                <c:pt idx="1935">
                  <c:v>-0.000242347450694069</c:v>
                </c:pt>
                <c:pt idx="1936">
                  <c:v>0.000136639486299827</c:v>
                </c:pt>
                <c:pt idx="1937">
                  <c:v>2.51921337621752E-5</c:v>
                </c:pt>
                <c:pt idx="1938">
                  <c:v>4.27366330768563E-6</c:v>
                </c:pt>
                <c:pt idx="1939">
                  <c:v>8.75962359714321E-5</c:v>
                </c:pt>
                <c:pt idx="1940">
                  <c:v>-5.19023815286345E-5</c:v>
                </c:pt>
                <c:pt idx="1941">
                  <c:v>-0.000110903805762063</c:v>
                </c:pt>
                <c:pt idx="1942">
                  <c:v>7.66876910347491E-5</c:v>
                </c:pt>
                <c:pt idx="1943">
                  <c:v>-5.05323077959474E-5</c:v>
                </c:pt>
                <c:pt idx="1944">
                  <c:v>0.000149574625538662</c:v>
                </c:pt>
                <c:pt idx="1945">
                  <c:v>-8.79098806763067E-5</c:v>
                </c:pt>
                <c:pt idx="1946">
                  <c:v>-0.000107745785498991</c:v>
                </c:pt>
                <c:pt idx="1947">
                  <c:v>0.000171589548699557</c:v>
                </c:pt>
                <c:pt idx="1948">
                  <c:v>-5.07083823322318E-5</c:v>
                </c:pt>
                <c:pt idx="1949">
                  <c:v>-2.89845957013312E-5</c:v>
                </c:pt>
                <c:pt idx="1950">
                  <c:v>-0.000119676202302798</c:v>
                </c:pt>
                <c:pt idx="1951">
                  <c:v>0.000178924252395518</c:v>
                </c:pt>
                <c:pt idx="1952">
                  <c:v>-8.5153427789919E-5</c:v>
                </c:pt>
                <c:pt idx="1953">
                  <c:v>-5.92962460359558E-5</c:v>
                </c:pt>
                <c:pt idx="1954">
                  <c:v>0.000257324427366256</c:v>
                </c:pt>
                <c:pt idx="1955">
                  <c:v>-0.000351565366145223</c:v>
                </c:pt>
                <c:pt idx="1956">
                  <c:v>0.000282754946965724</c:v>
                </c:pt>
                <c:pt idx="1957">
                  <c:v>-0.000177406909642741</c:v>
                </c:pt>
                <c:pt idx="1958">
                  <c:v>8.90708033693954E-5</c:v>
                </c:pt>
                <c:pt idx="1959">
                  <c:v>-6.38856872683391E-5</c:v>
                </c:pt>
                <c:pt idx="1960">
                  <c:v>0.000142847828101366</c:v>
                </c:pt>
                <c:pt idx="1961">
                  <c:v>-0.000225752082769759</c:v>
                </c:pt>
                <c:pt idx="1962">
                  <c:v>0.000233374565141275</c:v>
                </c:pt>
                <c:pt idx="1963">
                  <c:v>-0.00019713255460374</c:v>
                </c:pt>
                <c:pt idx="1964">
                  <c:v>0.000130426022224128</c:v>
                </c:pt>
                <c:pt idx="1965">
                  <c:v>1.39091607707086E-5</c:v>
                </c:pt>
                <c:pt idx="1966">
                  <c:v>-8.94071417860686E-5</c:v>
                </c:pt>
                <c:pt idx="1967">
                  <c:v>1.6401147149736E-5</c:v>
                </c:pt>
                <c:pt idx="1968">
                  <c:v>8.89871444087475E-5</c:v>
                </c:pt>
                <c:pt idx="1969">
                  <c:v>-1.87180467037251E-5</c:v>
                </c:pt>
                <c:pt idx="1970">
                  <c:v>-9.30199312279E-5</c:v>
                </c:pt>
                <c:pt idx="1971">
                  <c:v>3.18690290441736E-5</c:v>
                </c:pt>
                <c:pt idx="1972">
                  <c:v>6.03578446316532E-5</c:v>
                </c:pt>
                <c:pt idx="1973">
                  <c:v>-6.61895610392093E-5</c:v>
                </c:pt>
                <c:pt idx="1974">
                  <c:v>1.70456169144017E-5</c:v>
                </c:pt>
                <c:pt idx="1975">
                  <c:v>-5.91662246733903E-5</c:v>
                </c:pt>
                <c:pt idx="1976">
                  <c:v>2.87123912130482E-5</c:v>
                </c:pt>
                <c:pt idx="1977">
                  <c:v>-2.75453603535424E-5</c:v>
                </c:pt>
                <c:pt idx="1978">
                  <c:v>0.000207856181077659</c:v>
                </c:pt>
                <c:pt idx="1979">
                  <c:v>-0.000155196350533515</c:v>
                </c:pt>
                <c:pt idx="1980">
                  <c:v>1.05290127976331E-5</c:v>
                </c:pt>
                <c:pt idx="1981">
                  <c:v>5.15018255100585E-5</c:v>
                </c:pt>
                <c:pt idx="1982">
                  <c:v>-0.000330240989569574</c:v>
                </c:pt>
                <c:pt idx="1983">
                  <c:v>0.000405157683417201</c:v>
                </c:pt>
                <c:pt idx="1984">
                  <c:v>-0.00015329587040469</c:v>
                </c:pt>
                <c:pt idx="1985">
                  <c:v>7.38281232770532E-5</c:v>
                </c:pt>
                <c:pt idx="1986">
                  <c:v>-0.000106192601379007</c:v>
                </c:pt>
                <c:pt idx="1987">
                  <c:v>5.85138914175331E-5</c:v>
                </c:pt>
                <c:pt idx="1988">
                  <c:v>1.13925443656626E-5</c:v>
                </c:pt>
                <c:pt idx="1989">
                  <c:v>5.9286285249982E-5</c:v>
                </c:pt>
                <c:pt idx="1990">
                  <c:v>-0.000142475182656198</c:v>
                </c:pt>
                <c:pt idx="1991">
                  <c:v>2.98594841297017E-6</c:v>
                </c:pt>
                <c:pt idx="1992">
                  <c:v>0.000135201960802078</c:v>
                </c:pt>
                <c:pt idx="1993">
                  <c:v>1.5787507436471E-5</c:v>
                </c:pt>
                <c:pt idx="1994">
                  <c:v>-0.000145932717714458</c:v>
                </c:pt>
                <c:pt idx="1995">
                  <c:v>0.000116862647701054</c:v>
                </c:pt>
                <c:pt idx="1996">
                  <c:v>-0.000164524710271507</c:v>
                </c:pt>
                <c:pt idx="1997">
                  <c:v>0.000115049522719345</c:v>
                </c:pt>
                <c:pt idx="1998">
                  <c:v>0.000216757587622851</c:v>
                </c:pt>
                <c:pt idx="1999">
                  <c:v>-0.000461337040178477</c:v>
                </c:pt>
                <c:pt idx="2000">
                  <c:v>0.000307465379592031</c:v>
                </c:pt>
                <c:pt idx="2001">
                  <c:v>-0.00015848409384489</c:v>
                </c:pt>
                <c:pt idx="2002">
                  <c:v>9.09334485186263E-5</c:v>
                </c:pt>
                <c:pt idx="2003">
                  <c:v>5.93085896980483E-5</c:v>
                </c:pt>
                <c:pt idx="2004">
                  <c:v>-0.000114466398372314</c:v>
                </c:pt>
                <c:pt idx="2005">
                  <c:v>2.07985031011048E-5</c:v>
                </c:pt>
                <c:pt idx="2006">
                  <c:v>-1.27183484437409E-5</c:v>
                </c:pt>
                <c:pt idx="2007">
                  <c:v>5.5181353673106E-5</c:v>
                </c:pt>
                <c:pt idx="2008">
                  <c:v>-8.48740091896616E-6</c:v>
                </c:pt>
                <c:pt idx="2009">
                  <c:v>4.62864554719999E-5</c:v>
                </c:pt>
                <c:pt idx="2010">
                  <c:v>-0.000262263929471373</c:v>
                </c:pt>
                <c:pt idx="2011">
                  <c:v>0.000297261110972613</c:v>
                </c:pt>
                <c:pt idx="2012">
                  <c:v>-9.55558498390019E-5</c:v>
                </c:pt>
                <c:pt idx="2013">
                  <c:v>-6.11912837484851E-5</c:v>
                </c:pt>
                <c:pt idx="2014">
                  <c:v>0.000137975992402061</c:v>
                </c:pt>
                <c:pt idx="2015">
                  <c:v>-0.000260073749814182</c:v>
                </c:pt>
                <c:pt idx="2016">
                  <c:v>0.000279852538369596</c:v>
                </c:pt>
                <c:pt idx="2017">
                  <c:v>-0.000199129659449681</c:v>
                </c:pt>
                <c:pt idx="2018">
                  <c:v>0.000169845559867098</c:v>
                </c:pt>
                <c:pt idx="2019">
                  <c:v>-1.28201427287422E-5</c:v>
                </c:pt>
                <c:pt idx="2020">
                  <c:v>-0.000156346359290182</c:v>
                </c:pt>
                <c:pt idx="2021">
                  <c:v>0.000156128022354096</c:v>
                </c:pt>
                <c:pt idx="2022">
                  <c:v>-0.000243158807279542</c:v>
                </c:pt>
                <c:pt idx="2023">
                  <c:v>0.000296973856166005</c:v>
                </c:pt>
                <c:pt idx="2024">
                  <c:v>-8.04446535767056E-5</c:v>
                </c:pt>
                <c:pt idx="2025">
                  <c:v>-8.87643254827708E-5</c:v>
                </c:pt>
                <c:pt idx="2026">
                  <c:v>7.88239121902734E-5</c:v>
                </c:pt>
                <c:pt idx="2027">
                  <c:v>7.88881297921761E-5</c:v>
                </c:pt>
                <c:pt idx="2028">
                  <c:v>-0.000193068583030253</c:v>
                </c:pt>
                <c:pt idx="2029">
                  <c:v>0.00011645357881207</c:v>
                </c:pt>
                <c:pt idx="2030">
                  <c:v>-3.48031317116692E-5</c:v>
                </c:pt>
                <c:pt idx="2031">
                  <c:v>-5.13440973008982E-5</c:v>
                </c:pt>
                <c:pt idx="2032">
                  <c:v>0.000196790279005654</c:v>
                </c:pt>
                <c:pt idx="2033">
                  <c:v>-0.000302346277749165</c:v>
                </c:pt>
                <c:pt idx="2034">
                  <c:v>0.000248718977672979</c:v>
                </c:pt>
                <c:pt idx="2035">
                  <c:v>-8.05905947345309E-5</c:v>
                </c:pt>
                <c:pt idx="2036">
                  <c:v>-4.70156228402629E-5</c:v>
                </c:pt>
                <c:pt idx="2037">
                  <c:v>8.59546853462234E-5</c:v>
                </c:pt>
                <c:pt idx="2038">
                  <c:v>-9.85252700047567E-5</c:v>
                </c:pt>
                <c:pt idx="2039">
                  <c:v>0.000199382222490385</c:v>
                </c:pt>
                <c:pt idx="2040">
                  <c:v>-0.000131535984110087</c:v>
                </c:pt>
                <c:pt idx="2041">
                  <c:v>-3.60846097464673E-5</c:v>
                </c:pt>
                <c:pt idx="2042">
                  <c:v>-5.25510913575999E-5</c:v>
                </c:pt>
                <c:pt idx="2043">
                  <c:v>0.000174214248545467</c:v>
                </c:pt>
                <c:pt idx="2044">
                  <c:v>-8.26010364107787E-5</c:v>
                </c:pt>
                <c:pt idx="2045">
                  <c:v>9.41746693570166E-5</c:v>
                </c:pt>
                <c:pt idx="2046">
                  <c:v>-0.00016762015002314</c:v>
                </c:pt>
                <c:pt idx="2047">
                  <c:v>-1.76282665051985E-5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864840"/>
        <c:axId val="2094602280"/>
      </c:scatterChart>
      <c:valAx>
        <c:axId val="2094864840"/>
        <c:scaling>
          <c:orientation val="minMax"/>
          <c:max val="100.0"/>
        </c:scaling>
        <c:delete val="0"/>
        <c:axPos val="b"/>
        <c:numFmt formatCode="General" sourceLinked="1"/>
        <c:majorTickMark val="out"/>
        <c:minorTickMark val="none"/>
        <c:tickLblPos val="nextTo"/>
        <c:crossAx val="2094602280"/>
        <c:crosses val="autoZero"/>
        <c:crossBetween val="midCat"/>
      </c:valAx>
      <c:valAx>
        <c:axId val="2094602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864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Feuil1!$E$3:$E$653</c:f>
              <c:numCache>
                <c:formatCode>General</c:formatCode>
                <c:ptCount val="6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</c:numCache>
            </c:numRef>
          </c:xVal>
          <c:yVal>
            <c:numRef>
              <c:f>Feuil1!$F$3:$F$653</c:f>
              <c:numCache>
                <c:formatCode>General</c:formatCode>
                <c:ptCount val="651"/>
                <c:pt idx="0">
                  <c:v>-4127.0</c:v>
                </c:pt>
                <c:pt idx="1">
                  <c:v>3181.0</c:v>
                </c:pt>
                <c:pt idx="2">
                  <c:v>-1026.0</c:v>
                </c:pt>
                <c:pt idx="3">
                  <c:v>-1428.0</c:v>
                </c:pt>
                <c:pt idx="4">
                  <c:v>3458.0</c:v>
                </c:pt>
                <c:pt idx="5">
                  <c:v>-4152.0</c:v>
                </c:pt>
                <c:pt idx="6">
                  <c:v>3453.0</c:v>
                </c:pt>
                <c:pt idx="7">
                  <c:v>-1470.0</c:v>
                </c:pt>
                <c:pt idx="8">
                  <c:v>-985.0</c:v>
                </c:pt>
                <c:pt idx="9">
                  <c:v>3148.0</c:v>
                </c:pt>
                <c:pt idx="10">
                  <c:v>-4109.0</c:v>
                </c:pt>
                <c:pt idx="11">
                  <c:v>3725.0</c:v>
                </c:pt>
                <c:pt idx="12">
                  <c:v>-1860.0</c:v>
                </c:pt>
                <c:pt idx="13">
                  <c:v>-489.0</c:v>
                </c:pt>
                <c:pt idx="14">
                  <c:v>2821.0</c:v>
                </c:pt>
                <c:pt idx="15">
                  <c:v>-4042.0</c:v>
                </c:pt>
                <c:pt idx="16">
                  <c:v>3880.0</c:v>
                </c:pt>
                <c:pt idx="17">
                  <c:v>-2330.0</c:v>
                </c:pt>
                <c:pt idx="18">
                  <c:v>-72.0</c:v>
                </c:pt>
                <c:pt idx="19">
                  <c:v>2413.0</c:v>
                </c:pt>
                <c:pt idx="20">
                  <c:v>-3933.0</c:v>
                </c:pt>
                <c:pt idx="21">
                  <c:v>4010.0</c:v>
                </c:pt>
                <c:pt idx="22">
                  <c:v>-2713.0</c:v>
                </c:pt>
                <c:pt idx="23">
                  <c:v>390.0</c:v>
                </c:pt>
                <c:pt idx="24">
                  <c:v>1994.0</c:v>
                </c:pt>
                <c:pt idx="25">
                  <c:v>-3780.0</c:v>
                </c:pt>
                <c:pt idx="26">
                  <c:v>4058.0</c:v>
                </c:pt>
                <c:pt idx="27">
                  <c:v>-3088.0</c:v>
                </c:pt>
                <c:pt idx="28">
                  <c:v>817.0</c:v>
                </c:pt>
                <c:pt idx="29">
                  <c:v>1548.0</c:v>
                </c:pt>
                <c:pt idx="30">
                  <c:v>-3540.0</c:v>
                </c:pt>
                <c:pt idx="31">
                  <c:v>4120.0</c:v>
                </c:pt>
                <c:pt idx="32">
                  <c:v>-3386.0</c:v>
                </c:pt>
                <c:pt idx="33">
                  <c:v>1261.0</c:v>
                </c:pt>
                <c:pt idx="34">
                  <c:v>1090.0</c:v>
                </c:pt>
                <c:pt idx="35">
                  <c:v>-3299.0</c:v>
                </c:pt>
                <c:pt idx="36">
                  <c:v>4071.0</c:v>
                </c:pt>
                <c:pt idx="37">
                  <c:v>-3671.0</c:v>
                </c:pt>
                <c:pt idx="38">
                  <c:v>1697.0</c:v>
                </c:pt>
                <c:pt idx="39">
                  <c:v>638.0</c:v>
                </c:pt>
                <c:pt idx="40">
                  <c:v>-2960.0</c:v>
                </c:pt>
                <c:pt idx="41">
                  <c:v>4044.0</c:v>
                </c:pt>
                <c:pt idx="42">
                  <c:v>-3846.0</c:v>
                </c:pt>
                <c:pt idx="43">
                  <c:v>2151.0</c:v>
                </c:pt>
                <c:pt idx="44">
                  <c:v>188.0</c:v>
                </c:pt>
                <c:pt idx="45">
                  <c:v>-2591.0</c:v>
                </c:pt>
                <c:pt idx="46">
                  <c:v>3942.0</c:v>
                </c:pt>
                <c:pt idx="47">
                  <c:v>-4005.0</c:v>
                </c:pt>
                <c:pt idx="48">
                  <c:v>2534.0</c:v>
                </c:pt>
                <c:pt idx="49">
                  <c:v>-276.0</c:v>
                </c:pt>
                <c:pt idx="50">
                  <c:v>-2192.0</c:v>
                </c:pt>
                <c:pt idx="51">
                  <c:v>3762.0</c:v>
                </c:pt>
                <c:pt idx="52">
                  <c:v>-4128.0</c:v>
                </c:pt>
                <c:pt idx="53">
                  <c:v>2878.0</c:v>
                </c:pt>
                <c:pt idx="54">
                  <c:v>-756.0</c:v>
                </c:pt>
                <c:pt idx="55">
                  <c:v>-1797.0</c:v>
                </c:pt>
                <c:pt idx="56">
                  <c:v>3551.0</c:v>
                </c:pt>
                <c:pt idx="57">
                  <c:v>-4171.0</c:v>
                </c:pt>
                <c:pt idx="58">
                  <c:v>3197.0</c:v>
                </c:pt>
                <c:pt idx="59">
                  <c:v>-1210.0</c:v>
                </c:pt>
                <c:pt idx="60">
                  <c:v>-1363.0</c:v>
                </c:pt>
                <c:pt idx="61">
                  <c:v>3271.0</c:v>
                </c:pt>
                <c:pt idx="62">
                  <c:v>-4208.0</c:v>
                </c:pt>
                <c:pt idx="63">
                  <c:v>3469.0</c:v>
                </c:pt>
                <c:pt idx="64">
                  <c:v>-1641.0</c:v>
                </c:pt>
                <c:pt idx="65">
                  <c:v>-894.0</c:v>
                </c:pt>
                <c:pt idx="66">
                  <c:v>2994.0</c:v>
                </c:pt>
                <c:pt idx="67">
                  <c:v>-4141.0</c:v>
                </c:pt>
                <c:pt idx="68">
                  <c:v>3698.0</c:v>
                </c:pt>
                <c:pt idx="69">
                  <c:v>-2056.0</c:v>
                </c:pt>
                <c:pt idx="70">
                  <c:v>-396.0</c:v>
                </c:pt>
                <c:pt idx="71">
                  <c:v>2672.0</c:v>
                </c:pt>
                <c:pt idx="72">
                  <c:v>-4044.0</c:v>
                </c:pt>
                <c:pt idx="73">
                  <c:v>3893.0</c:v>
                </c:pt>
                <c:pt idx="74">
                  <c:v>-2448.0</c:v>
                </c:pt>
                <c:pt idx="75">
                  <c:v>50.0</c:v>
                </c:pt>
                <c:pt idx="76">
                  <c:v>2294.0</c:v>
                </c:pt>
                <c:pt idx="77">
                  <c:v>-3884.0</c:v>
                </c:pt>
                <c:pt idx="78">
                  <c:v>4031.0</c:v>
                </c:pt>
                <c:pt idx="79">
                  <c:v>-2806.0</c:v>
                </c:pt>
                <c:pt idx="80">
                  <c:v>520.0</c:v>
                </c:pt>
                <c:pt idx="81">
                  <c:v>1869.0</c:v>
                </c:pt>
                <c:pt idx="82">
                  <c:v>-3721.0</c:v>
                </c:pt>
                <c:pt idx="83">
                  <c:v>4084.0</c:v>
                </c:pt>
                <c:pt idx="84">
                  <c:v>-3160.0</c:v>
                </c:pt>
                <c:pt idx="85">
                  <c:v>966.0</c:v>
                </c:pt>
                <c:pt idx="86">
                  <c:v>1442.0</c:v>
                </c:pt>
                <c:pt idx="87">
                  <c:v>-3465.0</c:v>
                </c:pt>
                <c:pt idx="88">
                  <c:v>4118.0</c:v>
                </c:pt>
                <c:pt idx="89">
                  <c:v>-3459.0</c:v>
                </c:pt>
                <c:pt idx="90">
                  <c:v>1413.0</c:v>
                </c:pt>
                <c:pt idx="91">
                  <c:v>995.0</c:v>
                </c:pt>
                <c:pt idx="92">
                  <c:v>-3168.0</c:v>
                </c:pt>
                <c:pt idx="93">
                  <c:v>4100.0</c:v>
                </c:pt>
                <c:pt idx="94">
                  <c:v>-3691.0</c:v>
                </c:pt>
                <c:pt idx="95">
                  <c:v>1884.0</c:v>
                </c:pt>
                <c:pt idx="96">
                  <c:v>581.0</c:v>
                </c:pt>
                <c:pt idx="97">
                  <c:v>-2785.0</c:v>
                </c:pt>
                <c:pt idx="98">
                  <c:v>4103.0</c:v>
                </c:pt>
                <c:pt idx="99">
                  <c:v>-3831.0</c:v>
                </c:pt>
                <c:pt idx="100">
                  <c:v>2317.0</c:v>
                </c:pt>
                <c:pt idx="101">
                  <c:v>128.0</c:v>
                </c:pt>
                <c:pt idx="102">
                  <c:v>-2435.0</c:v>
                </c:pt>
                <c:pt idx="103">
                  <c:v>3942.0</c:v>
                </c:pt>
                <c:pt idx="104">
                  <c:v>-4001.0</c:v>
                </c:pt>
                <c:pt idx="105">
                  <c:v>2687.0</c:v>
                </c:pt>
                <c:pt idx="106">
                  <c:v>-339.0</c:v>
                </c:pt>
                <c:pt idx="107">
                  <c:v>-2023.0</c:v>
                </c:pt>
                <c:pt idx="108">
                  <c:v>3771.0</c:v>
                </c:pt>
                <c:pt idx="109">
                  <c:v>-4095.0</c:v>
                </c:pt>
                <c:pt idx="110">
                  <c:v>3020.0</c:v>
                </c:pt>
                <c:pt idx="111">
                  <c:v>-847.0</c:v>
                </c:pt>
                <c:pt idx="112">
                  <c:v>-1630.0</c:v>
                </c:pt>
                <c:pt idx="113">
                  <c:v>3527.0</c:v>
                </c:pt>
                <c:pt idx="114">
                  <c:v>-4154.0</c:v>
                </c:pt>
                <c:pt idx="115">
                  <c:v>3333.0</c:v>
                </c:pt>
                <c:pt idx="116">
                  <c:v>-1294.0</c:v>
                </c:pt>
                <c:pt idx="117">
                  <c:v>-1172.0</c:v>
                </c:pt>
                <c:pt idx="118">
                  <c:v>3264.0</c:v>
                </c:pt>
                <c:pt idx="119">
                  <c:v>-4137.0</c:v>
                </c:pt>
                <c:pt idx="120">
                  <c:v>3613.0</c:v>
                </c:pt>
                <c:pt idx="121">
                  <c:v>-1705.0</c:v>
                </c:pt>
                <c:pt idx="122">
                  <c:v>-682.0</c:v>
                </c:pt>
                <c:pt idx="123">
                  <c:v>2970.0</c:v>
                </c:pt>
                <c:pt idx="124">
                  <c:v>-4041.0</c:v>
                </c:pt>
                <c:pt idx="125">
                  <c:v>3850.0</c:v>
                </c:pt>
                <c:pt idx="126">
                  <c:v>-2137.0</c:v>
                </c:pt>
                <c:pt idx="127">
                  <c:v>-224.0</c:v>
                </c:pt>
                <c:pt idx="128">
                  <c:v>2601.0</c:v>
                </c:pt>
                <c:pt idx="129">
                  <c:v>-3934.0</c:v>
                </c:pt>
                <c:pt idx="130">
                  <c:v>4001.0</c:v>
                </c:pt>
                <c:pt idx="131">
                  <c:v>-2533.0</c:v>
                </c:pt>
                <c:pt idx="132">
                  <c:v>244.0</c:v>
                </c:pt>
                <c:pt idx="133">
                  <c:v>2174.0</c:v>
                </c:pt>
                <c:pt idx="134">
                  <c:v>-3791.0</c:v>
                </c:pt>
                <c:pt idx="135">
                  <c:v>4083.0</c:v>
                </c:pt>
                <c:pt idx="136">
                  <c:v>-2920.0</c:v>
                </c:pt>
                <c:pt idx="137">
                  <c:v>697.0</c:v>
                </c:pt>
                <c:pt idx="138">
                  <c:v>1738.0</c:v>
                </c:pt>
                <c:pt idx="139">
                  <c:v>-3574.0</c:v>
                </c:pt>
                <c:pt idx="140">
                  <c:v>4127.0</c:v>
                </c:pt>
                <c:pt idx="141">
                  <c:v>-3240.0</c:v>
                </c:pt>
                <c:pt idx="142">
                  <c:v>1164.0</c:v>
                </c:pt>
                <c:pt idx="143">
                  <c:v>1291.0</c:v>
                </c:pt>
                <c:pt idx="144">
                  <c:v>-3296.0</c:v>
                </c:pt>
                <c:pt idx="145">
                  <c:v>4129.0</c:v>
                </c:pt>
                <c:pt idx="146">
                  <c:v>-3504.0</c:v>
                </c:pt>
                <c:pt idx="147">
                  <c:v>1619.0</c:v>
                </c:pt>
                <c:pt idx="148">
                  <c:v>821.0</c:v>
                </c:pt>
                <c:pt idx="149">
                  <c:v>-2990.0</c:v>
                </c:pt>
                <c:pt idx="150">
                  <c:v>4084.0</c:v>
                </c:pt>
                <c:pt idx="151">
                  <c:v>-3707.0</c:v>
                </c:pt>
                <c:pt idx="152">
                  <c:v>2077.0</c:v>
                </c:pt>
                <c:pt idx="153">
                  <c:v>391.0</c:v>
                </c:pt>
                <c:pt idx="154">
                  <c:v>-2612.0</c:v>
                </c:pt>
                <c:pt idx="155">
                  <c:v>4003.0</c:v>
                </c:pt>
                <c:pt idx="156">
                  <c:v>-3874.0</c:v>
                </c:pt>
                <c:pt idx="157">
                  <c:v>2442.0</c:v>
                </c:pt>
                <c:pt idx="158">
                  <c:v>-99.0</c:v>
                </c:pt>
                <c:pt idx="159">
                  <c:v>-2231.0</c:v>
                </c:pt>
                <c:pt idx="160">
                  <c:v>3839.0</c:v>
                </c:pt>
                <c:pt idx="161">
                  <c:v>-3984.0</c:v>
                </c:pt>
                <c:pt idx="162">
                  <c:v>2820.0</c:v>
                </c:pt>
                <c:pt idx="163">
                  <c:v>-564.0</c:v>
                </c:pt>
                <c:pt idx="164">
                  <c:v>-1832.0</c:v>
                </c:pt>
                <c:pt idx="165">
                  <c:v>3614.0</c:v>
                </c:pt>
                <c:pt idx="166">
                  <c:v>-4093.0</c:v>
                </c:pt>
                <c:pt idx="167">
                  <c:v>3107.0</c:v>
                </c:pt>
                <c:pt idx="168">
                  <c:v>-1060.0</c:v>
                </c:pt>
                <c:pt idx="169">
                  <c:v>-1440.0</c:v>
                </c:pt>
                <c:pt idx="170">
                  <c:v>3346.0</c:v>
                </c:pt>
                <c:pt idx="171">
                  <c:v>-4137.0</c:v>
                </c:pt>
                <c:pt idx="172">
                  <c:v>3373.0</c:v>
                </c:pt>
                <c:pt idx="173">
                  <c:v>-1501.0</c:v>
                </c:pt>
                <c:pt idx="174">
                  <c:v>-1004.0</c:v>
                </c:pt>
                <c:pt idx="175">
                  <c:v>3051.0</c:v>
                </c:pt>
                <c:pt idx="176">
                  <c:v>-4103.0</c:v>
                </c:pt>
                <c:pt idx="177">
                  <c:v>3610.0</c:v>
                </c:pt>
                <c:pt idx="178">
                  <c:v>-1934.0</c:v>
                </c:pt>
                <c:pt idx="179">
                  <c:v>-538.0</c:v>
                </c:pt>
                <c:pt idx="180">
                  <c:v>2718.0</c:v>
                </c:pt>
                <c:pt idx="181">
                  <c:v>-4012.0</c:v>
                </c:pt>
                <c:pt idx="182">
                  <c:v>3828.0</c:v>
                </c:pt>
                <c:pt idx="183">
                  <c:v>-2316.0</c:v>
                </c:pt>
                <c:pt idx="184">
                  <c:v>-43.0</c:v>
                </c:pt>
                <c:pt idx="185">
                  <c:v>2381.0</c:v>
                </c:pt>
                <c:pt idx="186">
                  <c:v>-3846.0</c:v>
                </c:pt>
                <c:pt idx="187">
                  <c:v>4013.0</c:v>
                </c:pt>
                <c:pt idx="188">
                  <c:v>-2650.0</c:v>
                </c:pt>
                <c:pt idx="189">
                  <c:v>444.0</c:v>
                </c:pt>
                <c:pt idx="190">
                  <c:v>2010.0</c:v>
                </c:pt>
                <c:pt idx="191">
                  <c:v>-3655.0</c:v>
                </c:pt>
                <c:pt idx="192">
                  <c:v>4089.0</c:v>
                </c:pt>
                <c:pt idx="193">
                  <c:v>-2969.0</c:v>
                </c:pt>
                <c:pt idx="194">
                  <c:v>937.0</c:v>
                </c:pt>
                <c:pt idx="195">
                  <c:v>1611.0</c:v>
                </c:pt>
                <c:pt idx="196">
                  <c:v>-3397.0</c:v>
                </c:pt>
                <c:pt idx="197">
                  <c:v>4128.0</c:v>
                </c:pt>
                <c:pt idx="198">
                  <c:v>-3282.0</c:v>
                </c:pt>
                <c:pt idx="199">
                  <c:v>1372.0</c:v>
                </c:pt>
                <c:pt idx="200">
                  <c:v>1145.0</c:v>
                </c:pt>
                <c:pt idx="201">
                  <c:v>-3131.0</c:v>
                </c:pt>
                <c:pt idx="202">
                  <c:v>4130.0</c:v>
                </c:pt>
                <c:pt idx="203">
                  <c:v>-3546.0</c:v>
                </c:pt>
                <c:pt idx="204">
                  <c:v>1773.0</c:v>
                </c:pt>
                <c:pt idx="205">
                  <c:v>660.0</c:v>
                </c:pt>
                <c:pt idx="206">
                  <c:v>-2880.0</c:v>
                </c:pt>
                <c:pt idx="207">
                  <c:v>4009.0</c:v>
                </c:pt>
                <c:pt idx="208">
                  <c:v>-3784.0</c:v>
                </c:pt>
                <c:pt idx="209">
                  <c:v>2169.0</c:v>
                </c:pt>
                <c:pt idx="210">
                  <c:v>222.0</c:v>
                </c:pt>
                <c:pt idx="211">
                  <c:v>-2513.0</c:v>
                </c:pt>
                <c:pt idx="212">
                  <c:v>3903.0</c:v>
                </c:pt>
                <c:pt idx="213">
                  <c:v>-3944.0</c:v>
                </c:pt>
                <c:pt idx="214">
                  <c:v>2536.0</c:v>
                </c:pt>
                <c:pt idx="215">
                  <c:v>-256.0</c:v>
                </c:pt>
                <c:pt idx="216">
                  <c:v>-2125.0</c:v>
                </c:pt>
                <c:pt idx="217">
                  <c:v>3743.0</c:v>
                </c:pt>
                <c:pt idx="218">
                  <c:v>-4050.0</c:v>
                </c:pt>
                <c:pt idx="219">
                  <c:v>2918.0</c:v>
                </c:pt>
                <c:pt idx="220">
                  <c:v>-693.0</c:v>
                </c:pt>
                <c:pt idx="221">
                  <c:v>-1694.0</c:v>
                </c:pt>
                <c:pt idx="222">
                  <c:v>3564.0</c:v>
                </c:pt>
                <c:pt idx="223">
                  <c:v>-4093.0</c:v>
                </c:pt>
                <c:pt idx="224">
                  <c:v>3210.0</c:v>
                </c:pt>
                <c:pt idx="225">
                  <c:v>-1154.0</c:v>
                </c:pt>
                <c:pt idx="226">
                  <c:v>-1275.0</c:v>
                </c:pt>
                <c:pt idx="227">
                  <c:v>3286.0</c:v>
                </c:pt>
                <c:pt idx="228">
                  <c:v>-4104.0</c:v>
                </c:pt>
                <c:pt idx="229">
                  <c:v>3459.0</c:v>
                </c:pt>
                <c:pt idx="230">
                  <c:v>-1620.0</c:v>
                </c:pt>
                <c:pt idx="231">
                  <c:v>-844.0</c:v>
                </c:pt>
                <c:pt idx="232">
                  <c:v>2980.0</c:v>
                </c:pt>
                <c:pt idx="233">
                  <c:v>-4068.0</c:v>
                </c:pt>
                <c:pt idx="234">
                  <c:v>3703.0</c:v>
                </c:pt>
                <c:pt idx="235">
                  <c:v>-2019.0</c:v>
                </c:pt>
                <c:pt idx="236">
                  <c:v>-405.0</c:v>
                </c:pt>
                <c:pt idx="237">
                  <c:v>2633.0</c:v>
                </c:pt>
                <c:pt idx="238">
                  <c:v>-3973.0</c:v>
                </c:pt>
                <c:pt idx="239">
                  <c:v>3897.0</c:v>
                </c:pt>
                <c:pt idx="240">
                  <c:v>-2385.0</c:v>
                </c:pt>
                <c:pt idx="241">
                  <c:v>105.0</c:v>
                </c:pt>
                <c:pt idx="242">
                  <c:v>2337.0</c:v>
                </c:pt>
                <c:pt idx="243">
                  <c:v>-3778.0</c:v>
                </c:pt>
                <c:pt idx="244">
                  <c:v>4055.0</c:v>
                </c:pt>
                <c:pt idx="245">
                  <c:v>-2727.0</c:v>
                </c:pt>
                <c:pt idx="246">
                  <c:v>577.0</c:v>
                </c:pt>
                <c:pt idx="247">
                  <c:v>1924.0</c:v>
                </c:pt>
                <c:pt idx="248">
                  <c:v>-3604.0</c:v>
                </c:pt>
                <c:pt idx="249">
                  <c:v>4149.0</c:v>
                </c:pt>
                <c:pt idx="250">
                  <c:v>-3044.0</c:v>
                </c:pt>
                <c:pt idx="251">
                  <c:v>1021.0</c:v>
                </c:pt>
                <c:pt idx="252">
                  <c:v>1497.0</c:v>
                </c:pt>
                <c:pt idx="253">
                  <c:v>-3369.0</c:v>
                </c:pt>
                <c:pt idx="254">
                  <c:v>4157.0</c:v>
                </c:pt>
                <c:pt idx="255">
                  <c:v>-3342.0</c:v>
                </c:pt>
                <c:pt idx="256">
                  <c:v>1468.0</c:v>
                </c:pt>
                <c:pt idx="257">
                  <c:v>1073.0</c:v>
                </c:pt>
                <c:pt idx="258">
                  <c:v>-3069.0</c:v>
                </c:pt>
                <c:pt idx="259">
                  <c:v>4126.0</c:v>
                </c:pt>
                <c:pt idx="260">
                  <c:v>-3608.0</c:v>
                </c:pt>
                <c:pt idx="261">
                  <c:v>1888.0</c:v>
                </c:pt>
                <c:pt idx="262">
                  <c:v>616.0</c:v>
                </c:pt>
                <c:pt idx="263">
                  <c:v>-2750.0</c:v>
                </c:pt>
                <c:pt idx="264">
                  <c:v>4066.0</c:v>
                </c:pt>
                <c:pt idx="265">
                  <c:v>-3777.0</c:v>
                </c:pt>
                <c:pt idx="266">
                  <c:v>2314.0</c:v>
                </c:pt>
                <c:pt idx="267">
                  <c:v>156.0</c:v>
                </c:pt>
                <c:pt idx="268">
                  <c:v>-2382.0</c:v>
                </c:pt>
                <c:pt idx="269">
                  <c:v>3945.0</c:v>
                </c:pt>
                <c:pt idx="270">
                  <c:v>-3940.0</c:v>
                </c:pt>
                <c:pt idx="271">
                  <c:v>2669.0</c:v>
                </c:pt>
                <c:pt idx="272">
                  <c:v>-365.0</c:v>
                </c:pt>
                <c:pt idx="273">
                  <c:v>-2054.0</c:v>
                </c:pt>
                <c:pt idx="274">
                  <c:v>3706.0</c:v>
                </c:pt>
                <c:pt idx="275">
                  <c:v>-4108.0</c:v>
                </c:pt>
                <c:pt idx="276">
                  <c:v>2970.0</c:v>
                </c:pt>
                <c:pt idx="277">
                  <c:v>-855.0</c:v>
                </c:pt>
                <c:pt idx="278">
                  <c:v>-1652.0</c:v>
                </c:pt>
                <c:pt idx="279">
                  <c:v>3469.0</c:v>
                </c:pt>
                <c:pt idx="280">
                  <c:v>-4177.0</c:v>
                </c:pt>
                <c:pt idx="281">
                  <c:v>3239.0</c:v>
                </c:pt>
                <c:pt idx="282">
                  <c:v>-1335.0</c:v>
                </c:pt>
                <c:pt idx="283">
                  <c:v>-1227.0</c:v>
                </c:pt>
                <c:pt idx="284">
                  <c:v>3194.0</c:v>
                </c:pt>
                <c:pt idx="285">
                  <c:v>-4146.0</c:v>
                </c:pt>
                <c:pt idx="286">
                  <c:v>3535.0</c:v>
                </c:pt>
                <c:pt idx="287">
                  <c:v>-1758.0</c:v>
                </c:pt>
                <c:pt idx="288">
                  <c:v>-771.0</c:v>
                </c:pt>
                <c:pt idx="289">
                  <c:v>2872.0</c:v>
                </c:pt>
                <c:pt idx="290">
                  <c:v>-4100.0</c:v>
                </c:pt>
                <c:pt idx="291">
                  <c:v>3753.0</c:v>
                </c:pt>
                <c:pt idx="292">
                  <c:v>-2153.0</c:v>
                </c:pt>
                <c:pt idx="293">
                  <c:v>-261.0</c:v>
                </c:pt>
                <c:pt idx="294">
                  <c:v>2556.0</c:v>
                </c:pt>
                <c:pt idx="295">
                  <c:v>-3968.0</c:v>
                </c:pt>
                <c:pt idx="296">
                  <c:v>3931.0</c:v>
                </c:pt>
                <c:pt idx="297">
                  <c:v>-2541.0</c:v>
                </c:pt>
                <c:pt idx="298">
                  <c:v>203.0</c:v>
                </c:pt>
                <c:pt idx="299">
                  <c:v>2167.0</c:v>
                </c:pt>
                <c:pt idx="300">
                  <c:v>-3807.0</c:v>
                </c:pt>
                <c:pt idx="301">
                  <c:v>4058.0</c:v>
                </c:pt>
                <c:pt idx="302">
                  <c:v>-2869.0</c:v>
                </c:pt>
                <c:pt idx="303">
                  <c:v>691.0</c:v>
                </c:pt>
                <c:pt idx="304">
                  <c:v>1789.0</c:v>
                </c:pt>
                <c:pt idx="305">
                  <c:v>-3576.0</c:v>
                </c:pt>
                <c:pt idx="306">
                  <c:v>4131.0</c:v>
                </c:pt>
                <c:pt idx="307">
                  <c:v>-3181.0</c:v>
                </c:pt>
                <c:pt idx="308">
                  <c:v>1153.0</c:v>
                </c:pt>
                <c:pt idx="309">
                  <c:v>1358.0</c:v>
                </c:pt>
                <c:pt idx="310">
                  <c:v>-3312.0</c:v>
                </c:pt>
                <c:pt idx="311">
                  <c:v>4151.0</c:v>
                </c:pt>
                <c:pt idx="312">
                  <c:v>-3473.0</c:v>
                </c:pt>
                <c:pt idx="313">
                  <c:v>1576.0</c:v>
                </c:pt>
                <c:pt idx="314">
                  <c:v>909.0</c:v>
                </c:pt>
                <c:pt idx="315">
                  <c:v>-3005.0</c:v>
                </c:pt>
                <c:pt idx="316">
                  <c:v>4117.0</c:v>
                </c:pt>
                <c:pt idx="317">
                  <c:v>-3696.0</c:v>
                </c:pt>
                <c:pt idx="318">
                  <c:v>1998.0</c:v>
                </c:pt>
                <c:pt idx="319">
                  <c:v>435.0</c:v>
                </c:pt>
                <c:pt idx="320">
                  <c:v>-2696.0</c:v>
                </c:pt>
                <c:pt idx="321">
                  <c:v>4007.0</c:v>
                </c:pt>
                <c:pt idx="322">
                  <c:v>-3882.0</c:v>
                </c:pt>
                <c:pt idx="323">
                  <c:v>2398.0</c:v>
                </c:pt>
                <c:pt idx="324">
                  <c:v>-29.0</c:v>
                </c:pt>
                <c:pt idx="325">
                  <c:v>-2325.0</c:v>
                </c:pt>
                <c:pt idx="326">
                  <c:v>3863.0</c:v>
                </c:pt>
                <c:pt idx="327">
                  <c:v>-4034.0</c:v>
                </c:pt>
                <c:pt idx="328">
                  <c:v>2727.0</c:v>
                </c:pt>
                <c:pt idx="329">
                  <c:v>-539.0</c:v>
                </c:pt>
                <c:pt idx="330">
                  <c:v>-1959.0</c:v>
                </c:pt>
                <c:pt idx="331">
                  <c:v>3651.0</c:v>
                </c:pt>
                <c:pt idx="332">
                  <c:v>-4120.0</c:v>
                </c:pt>
                <c:pt idx="333">
                  <c:v>3078.0</c:v>
                </c:pt>
                <c:pt idx="334">
                  <c:v>-1004.0</c:v>
                </c:pt>
                <c:pt idx="335">
                  <c:v>-1553.0</c:v>
                </c:pt>
                <c:pt idx="336">
                  <c:v>3388.0</c:v>
                </c:pt>
                <c:pt idx="337">
                  <c:v>-4194.0</c:v>
                </c:pt>
                <c:pt idx="338">
                  <c:v>3348.0</c:v>
                </c:pt>
                <c:pt idx="339">
                  <c:v>-1432.0</c:v>
                </c:pt>
                <c:pt idx="340">
                  <c:v>-1079.0</c:v>
                </c:pt>
                <c:pt idx="341">
                  <c:v>3124.0</c:v>
                </c:pt>
                <c:pt idx="342">
                  <c:v>-4158.0</c:v>
                </c:pt>
                <c:pt idx="343">
                  <c:v>3603.0</c:v>
                </c:pt>
                <c:pt idx="344">
                  <c:v>-1868.0</c:v>
                </c:pt>
                <c:pt idx="345">
                  <c:v>-631.0</c:v>
                </c:pt>
                <c:pt idx="346">
                  <c:v>2790.0</c:v>
                </c:pt>
                <c:pt idx="347">
                  <c:v>-4078.0</c:v>
                </c:pt>
                <c:pt idx="348">
                  <c:v>3807.0</c:v>
                </c:pt>
                <c:pt idx="349">
                  <c:v>-2294.0</c:v>
                </c:pt>
                <c:pt idx="350">
                  <c:v>-174.0</c:v>
                </c:pt>
                <c:pt idx="351">
                  <c:v>2414.0</c:v>
                </c:pt>
                <c:pt idx="352">
                  <c:v>-3991.0</c:v>
                </c:pt>
                <c:pt idx="353">
                  <c:v>3917.0</c:v>
                </c:pt>
                <c:pt idx="354">
                  <c:v>-2715.0</c:v>
                </c:pt>
                <c:pt idx="355">
                  <c:v>261.0</c:v>
                </c:pt>
                <c:pt idx="356">
                  <c:v>2002.0</c:v>
                </c:pt>
                <c:pt idx="357">
                  <c:v>-3816.0</c:v>
                </c:pt>
                <c:pt idx="358">
                  <c:v>4040.0</c:v>
                </c:pt>
                <c:pt idx="359">
                  <c:v>-3032.0</c:v>
                </c:pt>
                <c:pt idx="360">
                  <c:v>750.0</c:v>
                </c:pt>
                <c:pt idx="361">
                  <c:v>1603.0</c:v>
                </c:pt>
                <c:pt idx="362">
                  <c:v>-3565.0</c:v>
                </c:pt>
                <c:pt idx="363">
                  <c:v>4111.0</c:v>
                </c:pt>
                <c:pt idx="364">
                  <c:v>-3319.0</c:v>
                </c:pt>
                <c:pt idx="365">
                  <c:v>1235.0</c:v>
                </c:pt>
                <c:pt idx="366">
                  <c:v>1169.0</c:v>
                </c:pt>
                <c:pt idx="367">
                  <c:v>-3293.0</c:v>
                </c:pt>
                <c:pt idx="368">
                  <c:v>4100.0</c:v>
                </c:pt>
                <c:pt idx="369">
                  <c:v>-3605.0</c:v>
                </c:pt>
                <c:pt idx="370">
                  <c:v>1654.0</c:v>
                </c:pt>
                <c:pt idx="371">
                  <c:v>712.0</c:v>
                </c:pt>
                <c:pt idx="372">
                  <c:v>-2970.0</c:v>
                </c:pt>
                <c:pt idx="373">
                  <c:v>4055.0</c:v>
                </c:pt>
                <c:pt idx="374">
                  <c:v>-3812.0</c:v>
                </c:pt>
                <c:pt idx="375">
                  <c:v>2067.0</c:v>
                </c:pt>
                <c:pt idx="376">
                  <c:v>231.0</c:v>
                </c:pt>
                <c:pt idx="377">
                  <c:v>-2653.0</c:v>
                </c:pt>
                <c:pt idx="378">
                  <c:v>3915.0</c:v>
                </c:pt>
                <c:pt idx="379">
                  <c:v>-3984.0</c:v>
                </c:pt>
                <c:pt idx="380">
                  <c:v>2479.0</c:v>
                </c:pt>
                <c:pt idx="381">
                  <c:v>-205.0</c:v>
                </c:pt>
                <c:pt idx="382">
                  <c:v>-2247.0</c:v>
                </c:pt>
                <c:pt idx="383">
                  <c:v>3775.0</c:v>
                </c:pt>
                <c:pt idx="384">
                  <c:v>-4101.0</c:v>
                </c:pt>
                <c:pt idx="385">
                  <c:v>2822.0</c:v>
                </c:pt>
                <c:pt idx="386">
                  <c:v>-675.0</c:v>
                </c:pt>
                <c:pt idx="387">
                  <c:v>-1831.0</c:v>
                </c:pt>
                <c:pt idx="388">
                  <c:v>3582.0</c:v>
                </c:pt>
                <c:pt idx="389">
                  <c:v>-4143.0</c:v>
                </c:pt>
                <c:pt idx="390">
                  <c:v>3157.0</c:v>
                </c:pt>
                <c:pt idx="391">
                  <c:v>-1138.0</c:v>
                </c:pt>
                <c:pt idx="392">
                  <c:v>-1413.0</c:v>
                </c:pt>
                <c:pt idx="393">
                  <c:v>3305.0</c:v>
                </c:pt>
                <c:pt idx="394">
                  <c:v>-4177.0</c:v>
                </c:pt>
                <c:pt idx="395">
                  <c:v>3427.0</c:v>
                </c:pt>
                <c:pt idx="396">
                  <c:v>-1554.0</c:v>
                </c:pt>
                <c:pt idx="397">
                  <c:v>-912.0</c:v>
                </c:pt>
                <c:pt idx="398">
                  <c:v>3051.0</c:v>
                </c:pt>
                <c:pt idx="399">
                  <c:v>-4116.0</c:v>
                </c:pt>
                <c:pt idx="400">
                  <c:v>3660.0</c:v>
                </c:pt>
                <c:pt idx="401">
                  <c:v>-2008.0</c:v>
                </c:pt>
                <c:pt idx="402">
                  <c:v>-502.0</c:v>
                </c:pt>
                <c:pt idx="403">
                  <c:v>2666.0</c:v>
                </c:pt>
                <c:pt idx="404">
                  <c:v>-4047.0</c:v>
                </c:pt>
                <c:pt idx="405">
                  <c:v>3837.0</c:v>
                </c:pt>
                <c:pt idx="406">
                  <c:v>-2412.0</c:v>
                </c:pt>
                <c:pt idx="407">
                  <c:v>-23.0</c:v>
                </c:pt>
                <c:pt idx="408">
                  <c:v>2332.0</c:v>
                </c:pt>
                <c:pt idx="409">
                  <c:v>-3889.0</c:v>
                </c:pt>
                <c:pt idx="410">
                  <c:v>3978.0</c:v>
                </c:pt>
                <c:pt idx="411">
                  <c:v>-2763.0</c:v>
                </c:pt>
                <c:pt idx="412">
                  <c:v>461.0</c:v>
                </c:pt>
                <c:pt idx="413">
                  <c:v>1957.0</c:v>
                </c:pt>
                <c:pt idx="414">
                  <c:v>-3649.0</c:v>
                </c:pt>
                <c:pt idx="415">
                  <c:v>4122.0</c:v>
                </c:pt>
                <c:pt idx="416">
                  <c:v>-3048.0</c:v>
                </c:pt>
                <c:pt idx="417">
                  <c:v>953.0</c:v>
                </c:pt>
                <c:pt idx="418">
                  <c:v>1538.0</c:v>
                </c:pt>
                <c:pt idx="419">
                  <c:v>-3417.0</c:v>
                </c:pt>
                <c:pt idx="420">
                  <c:v>4169.0</c:v>
                </c:pt>
                <c:pt idx="421">
                  <c:v>-3309.0</c:v>
                </c:pt>
                <c:pt idx="422">
                  <c:v>1440.0</c:v>
                </c:pt>
                <c:pt idx="423">
                  <c:v>1130.0</c:v>
                </c:pt>
                <c:pt idx="424">
                  <c:v>-3104.0</c:v>
                </c:pt>
                <c:pt idx="425">
                  <c:v>4169.0</c:v>
                </c:pt>
                <c:pt idx="426">
                  <c:v>-3560.0</c:v>
                </c:pt>
                <c:pt idx="427">
                  <c:v>1880.0</c:v>
                </c:pt>
                <c:pt idx="428">
                  <c:v>696.0</c:v>
                </c:pt>
                <c:pt idx="429">
                  <c:v>-2737.0</c:v>
                </c:pt>
                <c:pt idx="430">
                  <c:v>4163.0</c:v>
                </c:pt>
                <c:pt idx="431">
                  <c:v>-3713.0</c:v>
                </c:pt>
                <c:pt idx="432">
                  <c:v>2322.0</c:v>
                </c:pt>
                <c:pt idx="433">
                  <c:v>245.0</c:v>
                </c:pt>
                <c:pt idx="434">
                  <c:v>-2402.0</c:v>
                </c:pt>
                <c:pt idx="435">
                  <c:v>4008.0</c:v>
                </c:pt>
                <c:pt idx="436">
                  <c:v>-3882.0</c:v>
                </c:pt>
                <c:pt idx="437">
                  <c:v>2690.0</c:v>
                </c:pt>
                <c:pt idx="438">
                  <c:v>-227.0</c:v>
                </c:pt>
                <c:pt idx="439">
                  <c:v>-2025.0</c:v>
                </c:pt>
                <c:pt idx="440">
                  <c:v>3801.0</c:v>
                </c:pt>
                <c:pt idx="441">
                  <c:v>-4026.0</c:v>
                </c:pt>
                <c:pt idx="442">
                  <c:v>2989.0</c:v>
                </c:pt>
                <c:pt idx="443">
                  <c:v>-746.0</c:v>
                </c:pt>
                <c:pt idx="444">
                  <c:v>-1631.0</c:v>
                </c:pt>
                <c:pt idx="445">
                  <c:v>3578.0</c:v>
                </c:pt>
                <c:pt idx="446">
                  <c:v>-4078.0</c:v>
                </c:pt>
                <c:pt idx="447">
                  <c:v>3301.0</c:v>
                </c:pt>
                <c:pt idx="448">
                  <c:v>-1184.0</c:v>
                </c:pt>
                <c:pt idx="449">
                  <c:v>-1185.0</c:v>
                </c:pt>
                <c:pt idx="450">
                  <c:v>3301.0</c:v>
                </c:pt>
                <c:pt idx="451">
                  <c:v>-4091.0</c:v>
                </c:pt>
                <c:pt idx="452">
                  <c:v>3547.0</c:v>
                </c:pt>
                <c:pt idx="453">
                  <c:v>-1609.0</c:v>
                </c:pt>
                <c:pt idx="454">
                  <c:v>-707.0</c:v>
                </c:pt>
                <c:pt idx="455">
                  <c:v>3009.0</c:v>
                </c:pt>
                <c:pt idx="456">
                  <c:v>-4018.0</c:v>
                </c:pt>
                <c:pt idx="457">
                  <c:v>3782.0</c:v>
                </c:pt>
                <c:pt idx="458">
                  <c:v>-2026.0</c:v>
                </c:pt>
                <c:pt idx="459">
                  <c:v>-259.0</c:v>
                </c:pt>
                <c:pt idx="460">
                  <c:v>2653.0</c:v>
                </c:pt>
                <c:pt idx="461">
                  <c:v>-3916.0</c:v>
                </c:pt>
                <c:pt idx="462">
                  <c:v>3951.0</c:v>
                </c:pt>
                <c:pt idx="463">
                  <c:v>-2427.0</c:v>
                </c:pt>
                <c:pt idx="464">
                  <c:v>176.0</c:v>
                </c:pt>
                <c:pt idx="465">
                  <c:v>2256.0</c:v>
                </c:pt>
                <c:pt idx="466">
                  <c:v>-3752.0</c:v>
                </c:pt>
                <c:pt idx="467">
                  <c:v>4085.0</c:v>
                </c:pt>
                <c:pt idx="468">
                  <c:v>-2771.0</c:v>
                </c:pt>
                <c:pt idx="469">
                  <c:v>660.0</c:v>
                </c:pt>
                <c:pt idx="470">
                  <c:v>1859.0</c:v>
                </c:pt>
                <c:pt idx="471">
                  <c:v>-3538.0</c:v>
                </c:pt>
                <c:pt idx="472">
                  <c:v>4155.0</c:v>
                </c:pt>
                <c:pt idx="473">
                  <c:v>-3090.0</c:v>
                </c:pt>
                <c:pt idx="474">
                  <c:v>1135.0</c:v>
                </c:pt>
                <c:pt idx="475">
                  <c:v>1455.0</c:v>
                </c:pt>
                <c:pt idx="476">
                  <c:v>-3280.0</c:v>
                </c:pt>
                <c:pt idx="477">
                  <c:v>4171.0</c:v>
                </c:pt>
                <c:pt idx="478">
                  <c:v>-3371.0</c:v>
                </c:pt>
                <c:pt idx="479">
                  <c:v>1566.0</c:v>
                </c:pt>
                <c:pt idx="480">
                  <c:v>972.0</c:v>
                </c:pt>
                <c:pt idx="481">
                  <c:v>-3024.0</c:v>
                </c:pt>
                <c:pt idx="482">
                  <c:v>4108.0</c:v>
                </c:pt>
                <c:pt idx="483">
                  <c:v>-3634.0</c:v>
                </c:pt>
                <c:pt idx="484">
                  <c:v>1963.0</c:v>
                </c:pt>
                <c:pt idx="485">
                  <c:v>504.0</c:v>
                </c:pt>
                <c:pt idx="486">
                  <c:v>-2682.0</c:v>
                </c:pt>
                <c:pt idx="487">
                  <c:v>4011.0</c:v>
                </c:pt>
                <c:pt idx="488">
                  <c:v>-3866.0</c:v>
                </c:pt>
                <c:pt idx="489">
                  <c:v>2321.0</c:v>
                </c:pt>
                <c:pt idx="490">
                  <c:v>-6.0</c:v>
                </c:pt>
                <c:pt idx="491">
                  <c:v>-2378.0</c:v>
                </c:pt>
                <c:pt idx="492">
                  <c:v>3816.0</c:v>
                </c:pt>
                <c:pt idx="493">
                  <c:v>-4039.0</c:v>
                </c:pt>
                <c:pt idx="494">
                  <c:v>2653.0</c:v>
                </c:pt>
                <c:pt idx="495">
                  <c:v>-500.0</c:v>
                </c:pt>
                <c:pt idx="496">
                  <c:v>-1993.0</c:v>
                </c:pt>
                <c:pt idx="497">
                  <c:v>3641.0</c:v>
                </c:pt>
                <c:pt idx="498">
                  <c:v>-4109.0</c:v>
                </c:pt>
                <c:pt idx="499">
                  <c:v>2991.0</c:v>
                </c:pt>
                <c:pt idx="500">
                  <c:v>-960.0</c:v>
                </c:pt>
                <c:pt idx="501">
                  <c:v>-1583.0</c:v>
                </c:pt>
                <c:pt idx="502">
                  <c:v>3390.0</c:v>
                </c:pt>
                <c:pt idx="503">
                  <c:v>-4131.0</c:v>
                </c:pt>
                <c:pt idx="504">
                  <c:v>3311.0</c:v>
                </c:pt>
                <c:pt idx="505">
                  <c:v>-1380.0</c:v>
                </c:pt>
                <c:pt idx="506">
                  <c:v>-1106.0</c:v>
                </c:pt>
                <c:pt idx="507">
                  <c:v>3115.0</c:v>
                </c:pt>
                <c:pt idx="508">
                  <c:v>-4130.0</c:v>
                </c:pt>
                <c:pt idx="509">
                  <c:v>3546.0</c:v>
                </c:pt>
                <c:pt idx="510">
                  <c:v>-1837.0</c:v>
                </c:pt>
                <c:pt idx="511">
                  <c:v>-686.0</c:v>
                </c:pt>
                <c:pt idx="512">
                  <c:v>2760.0</c:v>
                </c:pt>
                <c:pt idx="513">
                  <c:v>-4094.0</c:v>
                </c:pt>
                <c:pt idx="514">
                  <c:v>3733.0</c:v>
                </c:pt>
                <c:pt idx="515">
                  <c:v>-2240.0</c:v>
                </c:pt>
                <c:pt idx="516">
                  <c:v>-217.0</c:v>
                </c:pt>
                <c:pt idx="517">
                  <c:v>2425.0</c:v>
                </c:pt>
                <c:pt idx="518">
                  <c:v>-3934.0</c:v>
                </c:pt>
                <c:pt idx="519">
                  <c:v>3926.0</c:v>
                </c:pt>
                <c:pt idx="520">
                  <c:v>-2597.0</c:v>
                </c:pt>
                <c:pt idx="521">
                  <c:v>268.0</c:v>
                </c:pt>
                <c:pt idx="522">
                  <c:v>2054.0</c:v>
                </c:pt>
                <c:pt idx="523">
                  <c:v>-3768.0</c:v>
                </c:pt>
                <c:pt idx="524">
                  <c:v>3984.0</c:v>
                </c:pt>
                <c:pt idx="525">
                  <c:v>-2983.0</c:v>
                </c:pt>
                <c:pt idx="526">
                  <c:v>725.0</c:v>
                </c:pt>
                <c:pt idx="527">
                  <c:v>1656.0</c:v>
                </c:pt>
                <c:pt idx="528">
                  <c:v>-3516.0</c:v>
                </c:pt>
                <c:pt idx="529">
                  <c:v>4080.0</c:v>
                </c:pt>
                <c:pt idx="530">
                  <c:v>-3245.0</c:v>
                </c:pt>
                <c:pt idx="531">
                  <c:v>1192.0</c:v>
                </c:pt>
                <c:pt idx="532">
                  <c:v>1200.0</c:v>
                </c:pt>
                <c:pt idx="533">
                  <c:v>-3314.0</c:v>
                </c:pt>
                <c:pt idx="534">
                  <c:v>4029.0</c:v>
                </c:pt>
                <c:pt idx="535">
                  <c:v>-3535.0</c:v>
                </c:pt>
                <c:pt idx="536">
                  <c:v>1596.0</c:v>
                </c:pt>
                <c:pt idx="537">
                  <c:v>754.0</c:v>
                </c:pt>
                <c:pt idx="538">
                  <c:v>-2970.0</c:v>
                </c:pt>
                <c:pt idx="539">
                  <c:v>4010.0</c:v>
                </c:pt>
                <c:pt idx="540">
                  <c:v>-3741.0</c:v>
                </c:pt>
                <c:pt idx="541">
                  <c:v>2014.0</c:v>
                </c:pt>
                <c:pt idx="542">
                  <c:v>278.0</c:v>
                </c:pt>
                <c:pt idx="543">
                  <c:v>-2646.0</c:v>
                </c:pt>
                <c:pt idx="544">
                  <c:v>3892.0</c:v>
                </c:pt>
                <c:pt idx="545">
                  <c:v>-3938.0</c:v>
                </c:pt>
                <c:pt idx="546">
                  <c:v>2383.0</c:v>
                </c:pt>
                <c:pt idx="547">
                  <c:v>-188.0</c:v>
                </c:pt>
                <c:pt idx="548">
                  <c:v>-2279.0</c:v>
                </c:pt>
                <c:pt idx="549">
                  <c:v>3747.0</c:v>
                </c:pt>
                <c:pt idx="550">
                  <c:v>-4028.0</c:v>
                </c:pt>
                <c:pt idx="551">
                  <c:v>2770.0</c:v>
                </c:pt>
                <c:pt idx="552">
                  <c:v>-610.0</c:v>
                </c:pt>
                <c:pt idx="553">
                  <c:v>-1838.0</c:v>
                </c:pt>
                <c:pt idx="554">
                  <c:v>3575.0</c:v>
                </c:pt>
                <c:pt idx="555">
                  <c:v>-4105.0</c:v>
                </c:pt>
                <c:pt idx="556">
                  <c:v>3070.0</c:v>
                </c:pt>
                <c:pt idx="557">
                  <c:v>-1071.0</c:v>
                </c:pt>
                <c:pt idx="558">
                  <c:v>-1439.0</c:v>
                </c:pt>
                <c:pt idx="559">
                  <c:v>3308.0</c:v>
                </c:pt>
                <c:pt idx="560">
                  <c:v>-4111.0</c:v>
                </c:pt>
                <c:pt idx="561">
                  <c:v>3380.0</c:v>
                </c:pt>
                <c:pt idx="562">
                  <c:v>-1492.0</c:v>
                </c:pt>
                <c:pt idx="563">
                  <c:v>-973.0</c:v>
                </c:pt>
                <c:pt idx="564">
                  <c:v>3030.0</c:v>
                </c:pt>
                <c:pt idx="565">
                  <c:v>-4082.0</c:v>
                </c:pt>
                <c:pt idx="566">
                  <c:v>3611.0</c:v>
                </c:pt>
                <c:pt idx="567">
                  <c:v>-1921.0</c:v>
                </c:pt>
                <c:pt idx="568">
                  <c:v>-512.0</c:v>
                </c:pt>
                <c:pt idx="569">
                  <c:v>2706.0</c:v>
                </c:pt>
                <c:pt idx="570">
                  <c:v>-3993.0</c:v>
                </c:pt>
                <c:pt idx="571">
                  <c:v>3839.0</c:v>
                </c:pt>
                <c:pt idx="572">
                  <c:v>-2291.0</c:v>
                </c:pt>
                <c:pt idx="573">
                  <c:v>-58.0</c:v>
                </c:pt>
                <c:pt idx="574">
                  <c:v>2355.0</c:v>
                </c:pt>
                <c:pt idx="575">
                  <c:v>-3866.0</c:v>
                </c:pt>
                <c:pt idx="576">
                  <c:v>3943.0</c:v>
                </c:pt>
                <c:pt idx="577">
                  <c:v>-2697.0</c:v>
                </c:pt>
                <c:pt idx="578">
                  <c:v>380.0</c:v>
                </c:pt>
                <c:pt idx="579">
                  <c:v>1930.0</c:v>
                </c:pt>
                <c:pt idx="580">
                  <c:v>-3717.0</c:v>
                </c:pt>
                <c:pt idx="581">
                  <c:v>4008.0</c:v>
                </c:pt>
                <c:pt idx="582">
                  <c:v>-3044.0</c:v>
                </c:pt>
                <c:pt idx="583">
                  <c:v>845.0</c:v>
                </c:pt>
                <c:pt idx="584">
                  <c:v>1517.0</c:v>
                </c:pt>
                <c:pt idx="585">
                  <c:v>-3467.0</c:v>
                </c:pt>
                <c:pt idx="586">
                  <c:v>4050.0</c:v>
                </c:pt>
                <c:pt idx="587">
                  <c:v>-3343.0</c:v>
                </c:pt>
                <c:pt idx="588">
                  <c:v>1299.0</c:v>
                </c:pt>
                <c:pt idx="589">
                  <c:v>1082.0</c:v>
                </c:pt>
                <c:pt idx="590">
                  <c:v>-3173.0</c:v>
                </c:pt>
                <c:pt idx="591">
                  <c:v>4062.0</c:v>
                </c:pt>
                <c:pt idx="592">
                  <c:v>-3565.0</c:v>
                </c:pt>
                <c:pt idx="593">
                  <c:v>1749.0</c:v>
                </c:pt>
                <c:pt idx="594">
                  <c:v>648.0</c:v>
                </c:pt>
                <c:pt idx="595">
                  <c:v>-2841.0</c:v>
                </c:pt>
                <c:pt idx="596">
                  <c:v>3992.0</c:v>
                </c:pt>
                <c:pt idx="597">
                  <c:v>-3775.0</c:v>
                </c:pt>
                <c:pt idx="598">
                  <c:v>2157.0</c:v>
                </c:pt>
                <c:pt idx="599">
                  <c:v>208.0</c:v>
                </c:pt>
                <c:pt idx="600">
                  <c:v>-2472.0</c:v>
                </c:pt>
                <c:pt idx="601">
                  <c:v>3888.0</c:v>
                </c:pt>
                <c:pt idx="602">
                  <c:v>-3893.0</c:v>
                </c:pt>
                <c:pt idx="603">
                  <c:v>2585.0</c:v>
                </c:pt>
                <c:pt idx="604">
                  <c:v>-223.0</c:v>
                </c:pt>
                <c:pt idx="605">
                  <c:v>-2057.0</c:v>
                </c:pt>
                <c:pt idx="606">
                  <c:v>3761.0</c:v>
                </c:pt>
                <c:pt idx="607">
                  <c:v>-3960.0</c:v>
                </c:pt>
                <c:pt idx="608">
                  <c:v>2955.0</c:v>
                </c:pt>
                <c:pt idx="609">
                  <c:v>-667.0</c:v>
                </c:pt>
                <c:pt idx="610">
                  <c:v>-1615.0</c:v>
                </c:pt>
                <c:pt idx="611">
                  <c:v>3584.0</c:v>
                </c:pt>
                <c:pt idx="612">
                  <c:v>-4006.0</c:v>
                </c:pt>
                <c:pt idx="613">
                  <c:v>3256.0</c:v>
                </c:pt>
                <c:pt idx="614">
                  <c:v>-1124.0</c:v>
                </c:pt>
                <c:pt idx="615">
                  <c:v>-1193.0</c:v>
                </c:pt>
                <c:pt idx="616">
                  <c:v>3303.0</c:v>
                </c:pt>
                <c:pt idx="617">
                  <c:v>-4016.0</c:v>
                </c:pt>
                <c:pt idx="618">
                  <c:v>3529.0</c:v>
                </c:pt>
                <c:pt idx="619">
                  <c:v>-1575.0</c:v>
                </c:pt>
                <c:pt idx="620">
                  <c:v>-757.0</c:v>
                </c:pt>
                <c:pt idx="621">
                  <c:v>2988.0</c:v>
                </c:pt>
                <c:pt idx="622">
                  <c:v>-3990.0</c:v>
                </c:pt>
                <c:pt idx="623">
                  <c:v>3731.0</c:v>
                </c:pt>
                <c:pt idx="624">
                  <c:v>-1997.0</c:v>
                </c:pt>
                <c:pt idx="625">
                  <c:v>-288.0</c:v>
                </c:pt>
                <c:pt idx="626">
                  <c:v>2661.0</c:v>
                </c:pt>
                <c:pt idx="627">
                  <c:v>-3870.0</c:v>
                </c:pt>
                <c:pt idx="628">
                  <c:v>3927.0</c:v>
                </c:pt>
                <c:pt idx="629">
                  <c:v>-2369.0</c:v>
                </c:pt>
                <c:pt idx="630">
                  <c:v>175.0</c:v>
                </c:pt>
                <c:pt idx="631">
                  <c:v>2283.0</c:v>
                </c:pt>
                <c:pt idx="632">
                  <c:v>-3713.0</c:v>
                </c:pt>
                <c:pt idx="633">
                  <c:v>4066.0</c:v>
                </c:pt>
                <c:pt idx="634">
                  <c:v>-2727.0</c:v>
                </c:pt>
                <c:pt idx="635">
                  <c:v>636.0</c:v>
                </c:pt>
                <c:pt idx="636">
                  <c:v>1877.0</c:v>
                </c:pt>
                <c:pt idx="637">
                  <c:v>-3524.0</c:v>
                </c:pt>
                <c:pt idx="638">
                  <c:v>4137.0</c:v>
                </c:pt>
                <c:pt idx="639">
                  <c:v>-3036.0</c:v>
                </c:pt>
                <c:pt idx="640">
                  <c:v>1103.0</c:v>
                </c:pt>
                <c:pt idx="641">
                  <c:v>1463.0</c:v>
                </c:pt>
                <c:pt idx="642">
                  <c:v>-3259.0</c:v>
                </c:pt>
                <c:pt idx="643">
                  <c:v>4144.0</c:v>
                </c:pt>
                <c:pt idx="644">
                  <c:v>-3331.0</c:v>
                </c:pt>
                <c:pt idx="645">
                  <c:v>1540.0</c:v>
                </c:pt>
                <c:pt idx="646">
                  <c:v>1003.0</c:v>
                </c:pt>
                <c:pt idx="647">
                  <c:v>-2996.0</c:v>
                </c:pt>
                <c:pt idx="648">
                  <c:v>4096.0</c:v>
                </c:pt>
                <c:pt idx="649">
                  <c:v>-3556.0</c:v>
                </c:pt>
                <c:pt idx="650">
                  <c:v>1976.0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913624"/>
        <c:axId val="2095675048"/>
      </c:scatterChart>
      <c:valAx>
        <c:axId val="2089913624"/>
        <c:scaling>
          <c:orientation val="minMax"/>
          <c:max val="100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2095675048"/>
        <c:crosses val="autoZero"/>
        <c:crossBetween val="midCat"/>
      </c:valAx>
      <c:valAx>
        <c:axId val="2095675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913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plus"/>
            <c:size val="5"/>
          </c:marker>
          <c:xVal>
            <c:numRef>
              <c:f>Feuil1!$H$3:$H$1026</c:f>
              <c:numCache>
                <c:formatCode>General</c:formatCode>
                <c:ptCount val="10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</c:numCache>
            </c:numRef>
          </c:xVal>
          <c:yVal>
            <c:numRef>
              <c:f>Feuil1!$I$3:$I$1026</c:f>
              <c:numCache>
                <c:formatCode>General</c:formatCode>
                <c:ptCount val="1024"/>
                <c:pt idx="0">
                  <c:v>-220.0</c:v>
                </c:pt>
                <c:pt idx="1">
                  <c:v>-199.0</c:v>
                </c:pt>
                <c:pt idx="2">
                  <c:v>-188.0</c:v>
                </c:pt>
                <c:pt idx="3">
                  <c:v>-182.0</c:v>
                </c:pt>
                <c:pt idx="4">
                  <c:v>-182.0</c:v>
                </c:pt>
                <c:pt idx="5">
                  <c:v>-179.0</c:v>
                </c:pt>
                <c:pt idx="6">
                  <c:v>-177.0</c:v>
                </c:pt>
                <c:pt idx="7">
                  <c:v>-174.0</c:v>
                </c:pt>
                <c:pt idx="8">
                  <c:v>-170.0</c:v>
                </c:pt>
                <c:pt idx="9">
                  <c:v>-166.0</c:v>
                </c:pt>
                <c:pt idx="10">
                  <c:v>-161.0</c:v>
                </c:pt>
                <c:pt idx="11">
                  <c:v>-157.0</c:v>
                </c:pt>
                <c:pt idx="12">
                  <c:v>-159.0</c:v>
                </c:pt>
                <c:pt idx="13">
                  <c:v>-163.0</c:v>
                </c:pt>
                <c:pt idx="14">
                  <c:v>-165.0</c:v>
                </c:pt>
                <c:pt idx="15">
                  <c:v>-164.0</c:v>
                </c:pt>
                <c:pt idx="16">
                  <c:v>-165.0</c:v>
                </c:pt>
                <c:pt idx="17">
                  <c:v>-167.0</c:v>
                </c:pt>
                <c:pt idx="18">
                  <c:v>-168.0</c:v>
                </c:pt>
                <c:pt idx="19">
                  <c:v>-168.0</c:v>
                </c:pt>
                <c:pt idx="20">
                  <c:v>-166.0</c:v>
                </c:pt>
                <c:pt idx="21">
                  <c:v>-163.0</c:v>
                </c:pt>
                <c:pt idx="22">
                  <c:v>-164.0</c:v>
                </c:pt>
                <c:pt idx="23">
                  <c:v>-167.0</c:v>
                </c:pt>
                <c:pt idx="24">
                  <c:v>-162.0</c:v>
                </c:pt>
                <c:pt idx="25">
                  <c:v>-157.0</c:v>
                </c:pt>
                <c:pt idx="26">
                  <c:v>-157.0</c:v>
                </c:pt>
                <c:pt idx="27">
                  <c:v>-160.0</c:v>
                </c:pt>
                <c:pt idx="28">
                  <c:v>-159.0</c:v>
                </c:pt>
                <c:pt idx="29">
                  <c:v>-160.0</c:v>
                </c:pt>
                <c:pt idx="30">
                  <c:v>-160.0</c:v>
                </c:pt>
                <c:pt idx="31">
                  <c:v>-161.0</c:v>
                </c:pt>
                <c:pt idx="32">
                  <c:v>-160.0</c:v>
                </c:pt>
                <c:pt idx="33">
                  <c:v>-157.0</c:v>
                </c:pt>
                <c:pt idx="34">
                  <c:v>-155.0</c:v>
                </c:pt>
                <c:pt idx="35">
                  <c:v>-155.0</c:v>
                </c:pt>
                <c:pt idx="36">
                  <c:v>-153.0</c:v>
                </c:pt>
                <c:pt idx="37">
                  <c:v>-154.0</c:v>
                </c:pt>
                <c:pt idx="38">
                  <c:v>-152.0</c:v>
                </c:pt>
                <c:pt idx="39">
                  <c:v>-150.0</c:v>
                </c:pt>
                <c:pt idx="40">
                  <c:v>-151.0</c:v>
                </c:pt>
                <c:pt idx="41">
                  <c:v>-152.0</c:v>
                </c:pt>
                <c:pt idx="42">
                  <c:v>-151.0</c:v>
                </c:pt>
                <c:pt idx="43">
                  <c:v>-151.0</c:v>
                </c:pt>
                <c:pt idx="44">
                  <c:v>-152.0</c:v>
                </c:pt>
                <c:pt idx="45">
                  <c:v>-154.0</c:v>
                </c:pt>
                <c:pt idx="46">
                  <c:v>-150.0</c:v>
                </c:pt>
                <c:pt idx="47">
                  <c:v>-149.0</c:v>
                </c:pt>
                <c:pt idx="48">
                  <c:v>-152.0</c:v>
                </c:pt>
                <c:pt idx="49">
                  <c:v>-154.0</c:v>
                </c:pt>
                <c:pt idx="50">
                  <c:v>-148.0</c:v>
                </c:pt>
                <c:pt idx="51">
                  <c:v>-149.0</c:v>
                </c:pt>
                <c:pt idx="52">
                  <c:v>-151.0</c:v>
                </c:pt>
                <c:pt idx="53">
                  <c:v>-149.0</c:v>
                </c:pt>
                <c:pt idx="54">
                  <c:v>-150.0</c:v>
                </c:pt>
                <c:pt idx="55">
                  <c:v>-152.0</c:v>
                </c:pt>
                <c:pt idx="56">
                  <c:v>-150.0</c:v>
                </c:pt>
                <c:pt idx="57">
                  <c:v>-152.0</c:v>
                </c:pt>
                <c:pt idx="58">
                  <c:v>-150.0</c:v>
                </c:pt>
                <c:pt idx="59">
                  <c:v>-146.0</c:v>
                </c:pt>
                <c:pt idx="60">
                  <c:v>-147.0</c:v>
                </c:pt>
                <c:pt idx="61">
                  <c:v>-150.0</c:v>
                </c:pt>
                <c:pt idx="62">
                  <c:v>-150.0</c:v>
                </c:pt>
                <c:pt idx="63">
                  <c:v>-148.0</c:v>
                </c:pt>
                <c:pt idx="64">
                  <c:v>-149.0</c:v>
                </c:pt>
                <c:pt idx="65">
                  <c:v>-148.0</c:v>
                </c:pt>
                <c:pt idx="66">
                  <c:v>-148.0</c:v>
                </c:pt>
                <c:pt idx="67">
                  <c:v>-147.0</c:v>
                </c:pt>
                <c:pt idx="68">
                  <c:v>-147.0</c:v>
                </c:pt>
                <c:pt idx="69">
                  <c:v>-148.0</c:v>
                </c:pt>
                <c:pt idx="70">
                  <c:v>-149.0</c:v>
                </c:pt>
                <c:pt idx="71">
                  <c:v>-148.0</c:v>
                </c:pt>
                <c:pt idx="72">
                  <c:v>-145.0</c:v>
                </c:pt>
                <c:pt idx="73">
                  <c:v>-143.0</c:v>
                </c:pt>
                <c:pt idx="74">
                  <c:v>-144.0</c:v>
                </c:pt>
                <c:pt idx="75">
                  <c:v>-143.0</c:v>
                </c:pt>
                <c:pt idx="76">
                  <c:v>-140.0</c:v>
                </c:pt>
                <c:pt idx="77">
                  <c:v>-139.0</c:v>
                </c:pt>
                <c:pt idx="78">
                  <c:v>-139.0</c:v>
                </c:pt>
                <c:pt idx="79">
                  <c:v>-141.0</c:v>
                </c:pt>
                <c:pt idx="80">
                  <c:v>-145.0</c:v>
                </c:pt>
                <c:pt idx="81">
                  <c:v>-145.0</c:v>
                </c:pt>
                <c:pt idx="82">
                  <c:v>-144.0</c:v>
                </c:pt>
                <c:pt idx="83">
                  <c:v>-139.0</c:v>
                </c:pt>
                <c:pt idx="84">
                  <c:v>-138.0</c:v>
                </c:pt>
                <c:pt idx="85">
                  <c:v>-143.0</c:v>
                </c:pt>
                <c:pt idx="86">
                  <c:v>-144.0</c:v>
                </c:pt>
                <c:pt idx="87">
                  <c:v>-143.0</c:v>
                </c:pt>
                <c:pt idx="88">
                  <c:v>-143.0</c:v>
                </c:pt>
                <c:pt idx="89">
                  <c:v>-143.0</c:v>
                </c:pt>
                <c:pt idx="90">
                  <c:v>-142.0</c:v>
                </c:pt>
                <c:pt idx="91">
                  <c:v>-142.0</c:v>
                </c:pt>
                <c:pt idx="92">
                  <c:v>-146.0</c:v>
                </c:pt>
                <c:pt idx="93">
                  <c:v>-145.0</c:v>
                </c:pt>
                <c:pt idx="94">
                  <c:v>-141.0</c:v>
                </c:pt>
                <c:pt idx="95">
                  <c:v>-140.0</c:v>
                </c:pt>
                <c:pt idx="96">
                  <c:v>-140.0</c:v>
                </c:pt>
                <c:pt idx="97">
                  <c:v>-141.0</c:v>
                </c:pt>
                <c:pt idx="98">
                  <c:v>-143.0</c:v>
                </c:pt>
                <c:pt idx="99">
                  <c:v>-143.0</c:v>
                </c:pt>
                <c:pt idx="100">
                  <c:v>-142.0</c:v>
                </c:pt>
                <c:pt idx="101">
                  <c:v>-137.0</c:v>
                </c:pt>
                <c:pt idx="102">
                  <c:v>-140.0</c:v>
                </c:pt>
                <c:pt idx="103">
                  <c:v>-144.0</c:v>
                </c:pt>
                <c:pt idx="104">
                  <c:v>-143.0</c:v>
                </c:pt>
                <c:pt idx="105">
                  <c:v>-142.0</c:v>
                </c:pt>
                <c:pt idx="106">
                  <c:v>-142.0</c:v>
                </c:pt>
                <c:pt idx="107">
                  <c:v>-142.0</c:v>
                </c:pt>
                <c:pt idx="108">
                  <c:v>-141.0</c:v>
                </c:pt>
                <c:pt idx="109">
                  <c:v>-140.0</c:v>
                </c:pt>
                <c:pt idx="110">
                  <c:v>-141.0</c:v>
                </c:pt>
                <c:pt idx="111">
                  <c:v>-143.0</c:v>
                </c:pt>
                <c:pt idx="112">
                  <c:v>-144.0</c:v>
                </c:pt>
                <c:pt idx="113">
                  <c:v>-147.0</c:v>
                </c:pt>
                <c:pt idx="114">
                  <c:v>-143.0</c:v>
                </c:pt>
                <c:pt idx="115">
                  <c:v>-144.0</c:v>
                </c:pt>
                <c:pt idx="116">
                  <c:v>-146.0</c:v>
                </c:pt>
                <c:pt idx="117">
                  <c:v>-141.0</c:v>
                </c:pt>
                <c:pt idx="118">
                  <c:v>-141.0</c:v>
                </c:pt>
                <c:pt idx="119">
                  <c:v>-142.0</c:v>
                </c:pt>
                <c:pt idx="120">
                  <c:v>-143.0</c:v>
                </c:pt>
                <c:pt idx="121">
                  <c:v>-143.0</c:v>
                </c:pt>
                <c:pt idx="122">
                  <c:v>-143.0</c:v>
                </c:pt>
                <c:pt idx="123">
                  <c:v>-144.0</c:v>
                </c:pt>
                <c:pt idx="124">
                  <c:v>-142.0</c:v>
                </c:pt>
                <c:pt idx="125">
                  <c:v>-143.0</c:v>
                </c:pt>
                <c:pt idx="126">
                  <c:v>-146.0</c:v>
                </c:pt>
                <c:pt idx="127">
                  <c:v>-144.0</c:v>
                </c:pt>
                <c:pt idx="128">
                  <c:v>-146.0</c:v>
                </c:pt>
                <c:pt idx="129">
                  <c:v>-149.0</c:v>
                </c:pt>
                <c:pt idx="130">
                  <c:v>-146.0</c:v>
                </c:pt>
                <c:pt idx="131">
                  <c:v>-144.0</c:v>
                </c:pt>
                <c:pt idx="132">
                  <c:v>-145.0</c:v>
                </c:pt>
                <c:pt idx="133">
                  <c:v>-147.0</c:v>
                </c:pt>
                <c:pt idx="134">
                  <c:v>-147.0</c:v>
                </c:pt>
                <c:pt idx="135">
                  <c:v>-147.0</c:v>
                </c:pt>
                <c:pt idx="136">
                  <c:v>-148.0</c:v>
                </c:pt>
                <c:pt idx="137">
                  <c:v>-149.0</c:v>
                </c:pt>
                <c:pt idx="138">
                  <c:v>-148.0</c:v>
                </c:pt>
                <c:pt idx="139">
                  <c:v>-150.0</c:v>
                </c:pt>
                <c:pt idx="140">
                  <c:v>-148.0</c:v>
                </c:pt>
                <c:pt idx="141">
                  <c:v>-148.0</c:v>
                </c:pt>
                <c:pt idx="142">
                  <c:v>-150.0</c:v>
                </c:pt>
                <c:pt idx="143">
                  <c:v>-145.0</c:v>
                </c:pt>
                <c:pt idx="144">
                  <c:v>-142.0</c:v>
                </c:pt>
                <c:pt idx="145">
                  <c:v>-145.0</c:v>
                </c:pt>
                <c:pt idx="146">
                  <c:v>-146.0</c:v>
                </c:pt>
                <c:pt idx="147">
                  <c:v>-149.0</c:v>
                </c:pt>
                <c:pt idx="148">
                  <c:v>-146.0</c:v>
                </c:pt>
                <c:pt idx="149">
                  <c:v>-142.0</c:v>
                </c:pt>
                <c:pt idx="150">
                  <c:v>-143.0</c:v>
                </c:pt>
                <c:pt idx="151">
                  <c:v>-146.0</c:v>
                </c:pt>
                <c:pt idx="152">
                  <c:v>-146.0</c:v>
                </c:pt>
                <c:pt idx="153">
                  <c:v>-148.0</c:v>
                </c:pt>
                <c:pt idx="154">
                  <c:v>-145.0</c:v>
                </c:pt>
                <c:pt idx="155">
                  <c:v>-145.0</c:v>
                </c:pt>
                <c:pt idx="156">
                  <c:v>-147.0</c:v>
                </c:pt>
                <c:pt idx="157">
                  <c:v>-148.0</c:v>
                </c:pt>
                <c:pt idx="158">
                  <c:v>-146.0</c:v>
                </c:pt>
                <c:pt idx="159">
                  <c:v>-144.0</c:v>
                </c:pt>
                <c:pt idx="160">
                  <c:v>-143.0</c:v>
                </c:pt>
                <c:pt idx="161">
                  <c:v>-144.0</c:v>
                </c:pt>
                <c:pt idx="162">
                  <c:v>-143.0</c:v>
                </c:pt>
                <c:pt idx="163">
                  <c:v>-146.0</c:v>
                </c:pt>
                <c:pt idx="164">
                  <c:v>-145.0</c:v>
                </c:pt>
                <c:pt idx="165">
                  <c:v>-144.0</c:v>
                </c:pt>
                <c:pt idx="166">
                  <c:v>-146.0</c:v>
                </c:pt>
                <c:pt idx="167">
                  <c:v>-147.0</c:v>
                </c:pt>
                <c:pt idx="168">
                  <c:v>-147.0</c:v>
                </c:pt>
                <c:pt idx="169">
                  <c:v>-148.0</c:v>
                </c:pt>
                <c:pt idx="170">
                  <c:v>-147.0</c:v>
                </c:pt>
                <c:pt idx="171">
                  <c:v>-146.0</c:v>
                </c:pt>
                <c:pt idx="172">
                  <c:v>-145.0</c:v>
                </c:pt>
                <c:pt idx="173">
                  <c:v>-144.0</c:v>
                </c:pt>
                <c:pt idx="174">
                  <c:v>-142.0</c:v>
                </c:pt>
                <c:pt idx="175">
                  <c:v>-140.0</c:v>
                </c:pt>
                <c:pt idx="176">
                  <c:v>-140.0</c:v>
                </c:pt>
                <c:pt idx="177">
                  <c:v>-140.0</c:v>
                </c:pt>
                <c:pt idx="178">
                  <c:v>-140.0</c:v>
                </c:pt>
                <c:pt idx="179">
                  <c:v>-141.0</c:v>
                </c:pt>
                <c:pt idx="180">
                  <c:v>-142.0</c:v>
                </c:pt>
                <c:pt idx="181">
                  <c:v>-144.0</c:v>
                </c:pt>
                <c:pt idx="182">
                  <c:v>-143.0</c:v>
                </c:pt>
                <c:pt idx="183">
                  <c:v>-143.0</c:v>
                </c:pt>
                <c:pt idx="184">
                  <c:v>-144.0</c:v>
                </c:pt>
                <c:pt idx="185">
                  <c:v>-143.0</c:v>
                </c:pt>
                <c:pt idx="186">
                  <c:v>-144.0</c:v>
                </c:pt>
                <c:pt idx="187">
                  <c:v>-144.0</c:v>
                </c:pt>
                <c:pt idx="188">
                  <c:v>-147.0</c:v>
                </c:pt>
                <c:pt idx="189">
                  <c:v>-146.0</c:v>
                </c:pt>
                <c:pt idx="190">
                  <c:v>-143.0</c:v>
                </c:pt>
                <c:pt idx="191">
                  <c:v>-141.0</c:v>
                </c:pt>
                <c:pt idx="192">
                  <c:v>-142.0</c:v>
                </c:pt>
                <c:pt idx="193">
                  <c:v>-144.0</c:v>
                </c:pt>
                <c:pt idx="194">
                  <c:v>-142.0</c:v>
                </c:pt>
                <c:pt idx="195">
                  <c:v>-141.0</c:v>
                </c:pt>
                <c:pt idx="196">
                  <c:v>-141.0</c:v>
                </c:pt>
                <c:pt idx="197">
                  <c:v>-143.0</c:v>
                </c:pt>
                <c:pt idx="198">
                  <c:v>-143.0</c:v>
                </c:pt>
                <c:pt idx="199">
                  <c:v>-144.0</c:v>
                </c:pt>
                <c:pt idx="200">
                  <c:v>-147.0</c:v>
                </c:pt>
                <c:pt idx="201">
                  <c:v>-144.0</c:v>
                </c:pt>
                <c:pt idx="202">
                  <c:v>-143.0</c:v>
                </c:pt>
                <c:pt idx="203">
                  <c:v>-142.0</c:v>
                </c:pt>
                <c:pt idx="204">
                  <c:v>-142.0</c:v>
                </c:pt>
                <c:pt idx="205">
                  <c:v>-141.0</c:v>
                </c:pt>
                <c:pt idx="206">
                  <c:v>-144.0</c:v>
                </c:pt>
                <c:pt idx="207">
                  <c:v>-144.0</c:v>
                </c:pt>
                <c:pt idx="208">
                  <c:v>-141.0</c:v>
                </c:pt>
                <c:pt idx="209">
                  <c:v>-142.0</c:v>
                </c:pt>
                <c:pt idx="210">
                  <c:v>-145.0</c:v>
                </c:pt>
                <c:pt idx="211">
                  <c:v>-144.0</c:v>
                </c:pt>
                <c:pt idx="212">
                  <c:v>-145.0</c:v>
                </c:pt>
                <c:pt idx="213">
                  <c:v>-142.0</c:v>
                </c:pt>
                <c:pt idx="214">
                  <c:v>-141.0</c:v>
                </c:pt>
                <c:pt idx="215">
                  <c:v>-140.0</c:v>
                </c:pt>
                <c:pt idx="216">
                  <c:v>-140.0</c:v>
                </c:pt>
                <c:pt idx="217">
                  <c:v>-140.0</c:v>
                </c:pt>
                <c:pt idx="218">
                  <c:v>-140.0</c:v>
                </c:pt>
                <c:pt idx="219">
                  <c:v>-141.0</c:v>
                </c:pt>
                <c:pt idx="220">
                  <c:v>-143.0</c:v>
                </c:pt>
                <c:pt idx="221">
                  <c:v>-143.0</c:v>
                </c:pt>
                <c:pt idx="222">
                  <c:v>-143.0</c:v>
                </c:pt>
                <c:pt idx="223">
                  <c:v>-142.0</c:v>
                </c:pt>
                <c:pt idx="224">
                  <c:v>-139.0</c:v>
                </c:pt>
                <c:pt idx="225">
                  <c:v>-141.0</c:v>
                </c:pt>
                <c:pt idx="226">
                  <c:v>-145.0</c:v>
                </c:pt>
                <c:pt idx="227">
                  <c:v>-143.0</c:v>
                </c:pt>
                <c:pt idx="228">
                  <c:v>-141.0</c:v>
                </c:pt>
                <c:pt idx="229">
                  <c:v>-142.0</c:v>
                </c:pt>
                <c:pt idx="230">
                  <c:v>-145.0</c:v>
                </c:pt>
                <c:pt idx="231">
                  <c:v>-144.0</c:v>
                </c:pt>
                <c:pt idx="232">
                  <c:v>-144.0</c:v>
                </c:pt>
                <c:pt idx="233">
                  <c:v>-141.0</c:v>
                </c:pt>
                <c:pt idx="234">
                  <c:v>-140.0</c:v>
                </c:pt>
                <c:pt idx="235">
                  <c:v>-143.0</c:v>
                </c:pt>
                <c:pt idx="236">
                  <c:v>-141.0</c:v>
                </c:pt>
                <c:pt idx="237">
                  <c:v>-141.0</c:v>
                </c:pt>
                <c:pt idx="238">
                  <c:v>-143.0</c:v>
                </c:pt>
                <c:pt idx="239">
                  <c:v>-142.0</c:v>
                </c:pt>
                <c:pt idx="240">
                  <c:v>-141.0</c:v>
                </c:pt>
                <c:pt idx="241">
                  <c:v>-144.0</c:v>
                </c:pt>
                <c:pt idx="242">
                  <c:v>-142.0</c:v>
                </c:pt>
                <c:pt idx="243">
                  <c:v>-141.0</c:v>
                </c:pt>
                <c:pt idx="244">
                  <c:v>-141.0</c:v>
                </c:pt>
                <c:pt idx="245">
                  <c:v>-140.0</c:v>
                </c:pt>
                <c:pt idx="246">
                  <c:v>-140.0</c:v>
                </c:pt>
                <c:pt idx="247">
                  <c:v>-143.0</c:v>
                </c:pt>
                <c:pt idx="248">
                  <c:v>-143.0</c:v>
                </c:pt>
                <c:pt idx="249">
                  <c:v>-144.0</c:v>
                </c:pt>
                <c:pt idx="250">
                  <c:v>-143.0</c:v>
                </c:pt>
                <c:pt idx="251">
                  <c:v>-143.0</c:v>
                </c:pt>
                <c:pt idx="252">
                  <c:v>-145.0</c:v>
                </c:pt>
                <c:pt idx="253">
                  <c:v>-140.0</c:v>
                </c:pt>
                <c:pt idx="254">
                  <c:v>-140.0</c:v>
                </c:pt>
                <c:pt idx="255">
                  <c:v>-142.0</c:v>
                </c:pt>
                <c:pt idx="256">
                  <c:v>-142.0</c:v>
                </c:pt>
                <c:pt idx="257">
                  <c:v>-145.0</c:v>
                </c:pt>
                <c:pt idx="258">
                  <c:v>-145.0</c:v>
                </c:pt>
                <c:pt idx="259">
                  <c:v>-142.0</c:v>
                </c:pt>
                <c:pt idx="260">
                  <c:v>-142.0</c:v>
                </c:pt>
                <c:pt idx="261">
                  <c:v>-145.0</c:v>
                </c:pt>
                <c:pt idx="262">
                  <c:v>-142.0</c:v>
                </c:pt>
                <c:pt idx="263">
                  <c:v>-141.0</c:v>
                </c:pt>
                <c:pt idx="264">
                  <c:v>-142.0</c:v>
                </c:pt>
                <c:pt idx="265">
                  <c:v>-142.0</c:v>
                </c:pt>
                <c:pt idx="266">
                  <c:v>-141.0</c:v>
                </c:pt>
                <c:pt idx="267">
                  <c:v>-143.0</c:v>
                </c:pt>
                <c:pt idx="268">
                  <c:v>-145.0</c:v>
                </c:pt>
                <c:pt idx="269">
                  <c:v>-144.0</c:v>
                </c:pt>
                <c:pt idx="270">
                  <c:v>-143.0</c:v>
                </c:pt>
                <c:pt idx="271">
                  <c:v>-141.0</c:v>
                </c:pt>
                <c:pt idx="272">
                  <c:v>-140.0</c:v>
                </c:pt>
                <c:pt idx="273">
                  <c:v>-141.0</c:v>
                </c:pt>
                <c:pt idx="274">
                  <c:v>-140.0</c:v>
                </c:pt>
                <c:pt idx="275">
                  <c:v>-140.0</c:v>
                </c:pt>
                <c:pt idx="276">
                  <c:v>-139.0</c:v>
                </c:pt>
                <c:pt idx="277">
                  <c:v>-139.0</c:v>
                </c:pt>
                <c:pt idx="278">
                  <c:v>-138.0</c:v>
                </c:pt>
                <c:pt idx="279">
                  <c:v>-138.0</c:v>
                </c:pt>
                <c:pt idx="280">
                  <c:v>-140.0</c:v>
                </c:pt>
                <c:pt idx="281">
                  <c:v>-142.0</c:v>
                </c:pt>
                <c:pt idx="282">
                  <c:v>-142.0</c:v>
                </c:pt>
                <c:pt idx="283">
                  <c:v>-141.0</c:v>
                </c:pt>
                <c:pt idx="284">
                  <c:v>-141.0</c:v>
                </c:pt>
                <c:pt idx="285">
                  <c:v>-143.0</c:v>
                </c:pt>
                <c:pt idx="286">
                  <c:v>-143.0</c:v>
                </c:pt>
                <c:pt idx="287">
                  <c:v>-140.0</c:v>
                </c:pt>
                <c:pt idx="288">
                  <c:v>-140.0</c:v>
                </c:pt>
                <c:pt idx="289">
                  <c:v>-140.0</c:v>
                </c:pt>
                <c:pt idx="290">
                  <c:v>-138.0</c:v>
                </c:pt>
                <c:pt idx="291">
                  <c:v>-140.0</c:v>
                </c:pt>
                <c:pt idx="292">
                  <c:v>-142.0</c:v>
                </c:pt>
                <c:pt idx="293">
                  <c:v>-143.0</c:v>
                </c:pt>
                <c:pt idx="294">
                  <c:v>-142.0</c:v>
                </c:pt>
                <c:pt idx="295">
                  <c:v>-144.0</c:v>
                </c:pt>
                <c:pt idx="296">
                  <c:v>-143.0</c:v>
                </c:pt>
                <c:pt idx="297">
                  <c:v>-141.0</c:v>
                </c:pt>
                <c:pt idx="298">
                  <c:v>-139.0</c:v>
                </c:pt>
                <c:pt idx="299">
                  <c:v>-138.0</c:v>
                </c:pt>
                <c:pt idx="300">
                  <c:v>-138.0</c:v>
                </c:pt>
                <c:pt idx="301">
                  <c:v>-139.0</c:v>
                </c:pt>
                <c:pt idx="302">
                  <c:v>-138.0</c:v>
                </c:pt>
                <c:pt idx="303">
                  <c:v>-135.0</c:v>
                </c:pt>
                <c:pt idx="304">
                  <c:v>-137.0</c:v>
                </c:pt>
                <c:pt idx="305">
                  <c:v>-140.0</c:v>
                </c:pt>
                <c:pt idx="306">
                  <c:v>-139.0</c:v>
                </c:pt>
                <c:pt idx="307">
                  <c:v>-138.0</c:v>
                </c:pt>
                <c:pt idx="308">
                  <c:v>-136.0</c:v>
                </c:pt>
                <c:pt idx="309">
                  <c:v>-137.0</c:v>
                </c:pt>
                <c:pt idx="310">
                  <c:v>-136.0</c:v>
                </c:pt>
                <c:pt idx="311">
                  <c:v>-135.0</c:v>
                </c:pt>
                <c:pt idx="312">
                  <c:v>-137.0</c:v>
                </c:pt>
                <c:pt idx="313">
                  <c:v>-141.0</c:v>
                </c:pt>
                <c:pt idx="314">
                  <c:v>-142.0</c:v>
                </c:pt>
                <c:pt idx="315">
                  <c:v>-140.0</c:v>
                </c:pt>
                <c:pt idx="316">
                  <c:v>-138.0</c:v>
                </c:pt>
                <c:pt idx="317">
                  <c:v>-138.0</c:v>
                </c:pt>
                <c:pt idx="318">
                  <c:v>-138.0</c:v>
                </c:pt>
                <c:pt idx="319">
                  <c:v>-140.0</c:v>
                </c:pt>
                <c:pt idx="320">
                  <c:v>-138.0</c:v>
                </c:pt>
                <c:pt idx="321">
                  <c:v>-138.0</c:v>
                </c:pt>
                <c:pt idx="322">
                  <c:v>-139.0</c:v>
                </c:pt>
                <c:pt idx="323">
                  <c:v>-138.0</c:v>
                </c:pt>
                <c:pt idx="324">
                  <c:v>-135.0</c:v>
                </c:pt>
                <c:pt idx="325">
                  <c:v>-138.0</c:v>
                </c:pt>
                <c:pt idx="326">
                  <c:v>-142.0</c:v>
                </c:pt>
                <c:pt idx="327">
                  <c:v>-138.0</c:v>
                </c:pt>
                <c:pt idx="328">
                  <c:v>-137.0</c:v>
                </c:pt>
                <c:pt idx="329">
                  <c:v>-140.0</c:v>
                </c:pt>
                <c:pt idx="330">
                  <c:v>-138.0</c:v>
                </c:pt>
                <c:pt idx="331">
                  <c:v>-135.0</c:v>
                </c:pt>
                <c:pt idx="332">
                  <c:v>-134.0</c:v>
                </c:pt>
                <c:pt idx="333">
                  <c:v>-136.0</c:v>
                </c:pt>
                <c:pt idx="334">
                  <c:v>-138.0</c:v>
                </c:pt>
                <c:pt idx="335">
                  <c:v>-136.0</c:v>
                </c:pt>
                <c:pt idx="336">
                  <c:v>-137.0</c:v>
                </c:pt>
                <c:pt idx="337">
                  <c:v>-136.0</c:v>
                </c:pt>
                <c:pt idx="338">
                  <c:v>-134.0</c:v>
                </c:pt>
                <c:pt idx="339">
                  <c:v>-136.0</c:v>
                </c:pt>
                <c:pt idx="340">
                  <c:v>-138.0</c:v>
                </c:pt>
                <c:pt idx="341">
                  <c:v>-138.0</c:v>
                </c:pt>
                <c:pt idx="342">
                  <c:v>-140.0</c:v>
                </c:pt>
                <c:pt idx="343">
                  <c:v>-136.0</c:v>
                </c:pt>
                <c:pt idx="344">
                  <c:v>-135.0</c:v>
                </c:pt>
                <c:pt idx="345">
                  <c:v>-137.0</c:v>
                </c:pt>
                <c:pt idx="346">
                  <c:v>-138.0</c:v>
                </c:pt>
                <c:pt idx="347">
                  <c:v>-137.0</c:v>
                </c:pt>
                <c:pt idx="348">
                  <c:v>-138.0</c:v>
                </c:pt>
                <c:pt idx="349">
                  <c:v>-139.0</c:v>
                </c:pt>
                <c:pt idx="350">
                  <c:v>-138.0</c:v>
                </c:pt>
                <c:pt idx="351">
                  <c:v>-137.0</c:v>
                </c:pt>
                <c:pt idx="352">
                  <c:v>-136.0</c:v>
                </c:pt>
                <c:pt idx="353">
                  <c:v>-136.0</c:v>
                </c:pt>
                <c:pt idx="354">
                  <c:v>-137.0</c:v>
                </c:pt>
                <c:pt idx="355">
                  <c:v>-137.0</c:v>
                </c:pt>
                <c:pt idx="356">
                  <c:v>-137.0</c:v>
                </c:pt>
                <c:pt idx="357">
                  <c:v>-136.0</c:v>
                </c:pt>
                <c:pt idx="358">
                  <c:v>-138.0</c:v>
                </c:pt>
                <c:pt idx="359">
                  <c:v>-139.0</c:v>
                </c:pt>
                <c:pt idx="360">
                  <c:v>-136.0</c:v>
                </c:pt>
                <c:pt idx="361">
                  <c:v>-136.0</c:v>
                </c:pt>
                <c:pt idx="362">
                  <c:v>-136.0</c:v>
                </c:pt>
                <c:pt idx="363">
                  <c:v>-135.0</c:v>
                </c:pt>
                <c:pt idx="364">
                  <c:v>-135.0</c:v>
                </c:pt>
                <c:pt idx="365">
                  <c:v>-136.0</c:v>
                </c:pt>
                <c:pt idx="366">
                  <c:v>-139.0</c:v>
                </c:pt>
                <c:pt idx="367">
                  <c:v>-139.0</c:v>
                </c:pt>
                <c:pt idx="368">
                  <c:v>-140.0</c:v>
                </c:pt>
                <c:pt idx="369">
                  <c:v>-138.0</c:v>
                </c:pt>
                <c:pt idx="370">
                  <c:v>-138.0</c:v>
                </c:pt>
                <c:pt idx="371">
                  <c:v>-138.0</c:v>
                </c:pt>
                <c:pt idx="372">
                  <c:v>-139.0</c:v>
                </c:pt>
                <c:pt idx="373">
                  <c:v>-138.0</c:v>
                </c:pt>
                <c:pt idx="374">
                  <c:v>-139.0</c:v>
                </c:pt>
                <c:pt idx="375">
                  <c:v>-141.0</c:v>
                </c:pt>
                <c:pt idx="376">
                  <c:v>-141.0</c:v>
                </c:pt>
                <c:pt idx="377">
                  <c:v>-138.0</c:v>
                </c:pt>
                <c:pt idx="378">
                  <c:v>-137.0</c:v>
                </c:pt>
                <c:pt idx="379">
                  <c:v>-140.0</c:v>
                </c:pt>
                <c:pt idx="380">
                  <c:v>-140.0</c:v>
                </c:pt>
                <c:pt idx="381">
                  <c:v>-138.0</c:v>
                </c:pt>
                <c:pt idx="382">
                  <c:v>-141.0</c:v>
                </c:pt>
                <c:pt idx="383">
                  <c:v>-139.0</c:v>
                </c:pt>
                <c:pt idx="384">
                  <c:v>-139.0</c:v>
                </c:pt>
                <c:pt idx="385">
                  <c:v>-139.0</c:v>
                </c:pt>
                <c:pt idx="386">
                  <c:v>-138.0</c:v>
                </c:pt>
                <c:pt idx="387">
                  <c:v>-138.0</c:v>
                </c:pt>
                <c:pt idx="388">
                  <c:v>-140.0</c:v>
                </c:pt>
                <c:pt idx="389">
                  <c:v>-136.0</c:v>
                </c:pt>
                <c:pt idx="390">
                  <c:v>-134.0</c:v>
                </c:pt>
                <c:pt idx="391">
                  <c:v>-136.0</c:v>
                </c:pt>
                <c:pt idx="392">
                  <c:v>-140.0</c:v>
                </c:pt>
                <c:pt idx="393">
                  <c:v>-137.0</c:v>
                </c:pt>
                <c:pt idx="394">
                  <c:v>-137.0</c:v>
                </c:pt>
                <c:pt idx="395">
                  <c:v>-137.0</c:v>
                </c:pt>
                <c:pt idx="396">
                  <c:v>-138.0</c:v>
                </c:pt>
                <c:pt idx="397">
                  <c:v>-136.0</c:v>
                </c:pt>
                <c:pt idx="398">
                  <c:v>-134.0</c:v>
                </c:pt>
                <c:pt idx="399">
                  <c:v>-133.0</c:v>
                </c:pt>
                <c:pt idx="400">
                  <c:v>-134.0</c:v>
                </c:pt>
                <c:pt idx="401">
                  <c:v>-137.0</c:v>
                </c:pt>
                <c:pt idx="402">
                  <c:v>-137.0</c:v>
                </c:pt>
                <c:pt idx="403">
                  <c:v>-136.0</c:v>
                </c:pt>
                <c:pt idx="404">
                  <c:v>-137.0</c:v>
                </c:pt>
                <c:pt idx="405">
                  <c:v>-134.0</c:v>
                </c:pt>
                <c:pt idx="406">
                  <c:v>-134.0</c:v>
                </c:pt>
                <c:pt idx="407">
                  <c:v>-136.0</c:v>
                </c:pt>
                <c:pt idx="408">
                  <c:v>-135.0</c:v>
                </c:pt>
                <c:pt idx="409">
                  <c:v>-135.0</c:v>
                </c:pt>
                <c:pt idx="410">
                  <c:v>-138.0</c:v>
                </c:pt>
                <c:pt idx="411">
                  <c:v>-138.0</c:v>
                </c:pt>
                <c:pt idx="412">
                  <c:v>-137.0</c:v>
                </c:pt>
                <c:pt idx="413">
                  <c:v>-133.0</c:v>
                </c:pt>
                <c:pt idx="414">
                  <c:v>-133.0</c:v>
                </c:pt>
                <c:pt idx="415">
                  <c:v>-135.0</c:v>
                </c:pt>
                <c:pt idx="416">
                  <c:v>-137.0</c:v>
                </c:pt>
                <c:pt idx="417">
                  <c:v>-136.0</c:v>
                </c:pt>
                <c:pt idx="418">
                  <c:v>-136.0</c:v>
                </c:pt>
                <c:pt idx="419">
                  <c:v>-133.0</c:v>
                </c:pt>
                <c:pt idx="420">
                  <c:v>-132.0</c:v>
                </c:pt>
                <c:pt idx="421">
                  <c:v>-132.0</c:v>
                </c:pt>
                <c:pt idx="422">
                  <c:v>-133.0</c:v>
                </c:pt>
                <c:pt idx="423">
                  <c:v>-134.0</c:v>
                </c:pt>
                <c:pt idx="424">
                  <c:v>-135.0</c:v>
                </c:pt>
                <c:pt idx="425">
                  <c:v>-136.0</c:v>
                </c:pt>
                <c:pt idx="426">
                  <c:v>-136.0</c:v>
                </c:pt>
                <c:pt idx="427">
                  <c:v>-134.0</c:v>
                </c:pt>
                <c:pt idx="428">
                  <c:v>-134.0</c:v>
                </c:pt>
                <c:pt idx="429">
                  <c:v>-135.0</c:v>
                </c:pt>
                <c:pt idx="430">
                  <c:v>-134.0</c:v>
                </c:pt>
                <c:pt idx="431">
                  <c:v>-132.0</c:v>
                </c:pt>
                <c:pt idx="432">
                  <c:v>-132.0</c:v>
                </c:pt>
                <c:pt idx="433">
                  <c:v>-133.0</c:v>
                </c:pt>
                <c:pt idx="434">
                  <c:v>-135.0</c:v>
                </c:pt>
                <c:pt idx="435">
                  <c:v>-137.0</c:v>
                </c:pt>
                <c:pt idx="436">
                  <c:v>-134.0</c:v>
                </c:pt>
                <c:pt idx="437">
                  <c:v>-131.0</c:v>
                </c:pt>
                <c:pt idx="438">
                  <c:v>-132.0</c:v>
                </c:pt>
                <c:pt idx="439">
                  <c:v>-135.0</c:v>
                </c:pt>
                <c:pt idx="440">
                  <c:v>-138.0</c:v>
                </c:pt>
                <c:pt idx="441">
                  <c:v>-137.0</c:v>
                </c:pt>
                <c:pt idx="442">
                  <c:v>-132.0</c:v>
                </c:pt>
                <c:pt idx="443">
                  <c:v>-130.0</c:v>
                </c:pt>
                <c:pt idx="444">
                  <c:v>-131.0</c:v>
                </c:pt>
                <c:pt idx="445">
                  <c:v>-133.0</c:v>
                </c:pt>
                <c:pt idx="446">
                  <c:v>-133.0</c:v>
                </c:pt>
                <c:pt idx="447">
                  <c:v>-130.0</c:v>
                </c:pt>
                <c:pt idx="448">
                  <c:v>-130.0</c:v>
                </c:pt>
                <c:pt idx="449">
                  <c:v>-132.0</c:v>
                </c:pt>
                <c:pt idx="450">
                  <c:v>-136.0</c:v>
                </c:pt>
                <c:pt idx="451">
                  <c:v>-133.0</c:v>
                </c:pt>
                <c:pt idx="452">
                  <c:v>-130.0</c:v>
                </c:pt>
                <c:pt idx="453">
                  <c:v>-129.0</c:v>
                </c:pt>
                <c:pt idx="454">
                  <c:v>-133.0</c:v>
                </c:pt>
                <c:pt idx="455">
                  <c:v>-133.0</c:v>
                </c:pt>
                <c:pt idx="456">
                  <c:v>-132.0</c:v>
                </c:pt>
                <c:pt idx="457">
                  <c:v>-134.0</c:v>
                </c:pt>
                <c:pt idx="458">
                  <c:v>-131.0</c:v>
                </c:pt>
                <c:pt idx="459">
                  <c:v>-132.0</c:v>
                </c:pt>
                <c:pt idx="460">
                  <c:v>-133.0</c:v>
                </c:pt>
                <c:pt idx="461">
                  <c:v>-132.0</c:v>
                </c:pt>
                <c:pt idx="462">
                  <c:v>-133.0</c:v>
                </c:pt>
                <c:pt idx="463">
                  <c:v>-133.0</c:v>
                </c:pt>
                <c:pt idx="464">
                  <c:v>-133.0</c:v>
                </c:pt>
                <c:pt idx="465">
                  <c:v>-133.0</c:v>
                </c:pt>
                <c:pt idx="466">
                  <c:v>-132.0</c:v>
                </c:pt>
                <c:pt idx="467">
                  <c:v>-132.0</c:v>
                </c:pt>
                <c:pt idx="468">
                  <c:v>-134.0</c:v>
                </c:pt>
                <c:pt idx="469">
                  <c:v>-133.0</c:v>
                </c:pt>
                <c:pt idx="470">
                  <c:v>-132.0</c:v>
                </c:pt>
                <c:pt idx="471">
                  <c:v>-130.0</c:v>
                </c:pt>
                <c:pt idx="472">
                  <c:v>-130.0</c:v>
                </c:pt>
                <c:pt idx="473">
                  <c:v>-131.0</c:v>
                </c:pt>
                <c:pt idx="474">
                  <c:v>-130.0</c:v>
                </c:pt>
                <c:pt idx="475">
                  <c:v>-131.0</c:v>
                </c:pt>
                <c:pt idx="476">
                  <c:v>-132.0</c:v>
                </c:pt>
                <c:pt idx="477">
                  <c:v>-131.0</c:v>
                </c:pt>
                <c:pt idx="478">
                  <c:v>-131.0</c:v>
                </c:pt>
                <c:pt idx="479">
                  <c:v>-131.0</c:v>
                </c:pt>
                <c:pt idx="480">
                  <c:v>-130.0</c:v>
                </c:pt>
                <c:pt idx="481">
                  <c:v>-128.0</c:v>
                </c:pt>
                <c:pt idx="482">
                  <c:v>-128.0</c:v>
                </c:pt>
                <c:pt idx="483">
                  <c:v>-130.0</c:v>
                </c:pt>
                <c:pt idx="484">
                  <c:v>-132.0</c:v>
                </c:pt>
                <c:pt idx="485">
                  <c:v>-135.0</c:v>
                </c:pt>
                <c:pt idx="486">
                  <c:v>-135.0</c:v>
                </c:pt>
                <c:pt idx="487">
                  <c:v>-135.0</c:v>
                </c:pt>
                <c:pt idx="488">
                  <c:v>-134.0</c:v>
                </c:pt>
                <c:pt idx="489">
                  <c:v>-129.0</c:v>
                </c:pt>
                <c:pt idx="490">
                  <c:v>-127.0</c:v>
                </c:pt>
                <c:pt idx="491">
                  <c:v>-131.0</c:v>
                </c:pt>
                <c:pt idx="492">
                  <c:v>-131.0</c:v>
                </c:pt>
                <c:pt idx="493">
                  <c:v>-130.0</c:v>
                </c:pt>
                <c:pt idx="494">
                  <c:v>-129.0</c:v>
                </c:pt>
                <c:pt idx="495">
                  <c:v>-130.0</c:v>
                </c:pt>
                <c:pt idx="496">
                  <c:v>-131.0</c:v>
                </c:pt>
                <c:pt idx="497">
                  <c:v>-130.0</c:v>
                </c:pt>
                <c:pt idx="498">
                  <c:v>-128.0</c:v>
                </c:pt>
                <c:pt idx="499">
                  <c:v>-129.0</c:v>
                </c:pt>
                <c:pt idx="500">
                  <c:v>-132.0</c:v>
                </c:pt>
                <c:pt idx="501">
                  <c:v>-131.0</c:v>
                </c:pt>
                <c:pt idx="502">
                  <c:v>-129.0</c:v>
                </c:pt>
                <c:pt idx="503">
                  <c:v>-130.0</c:v>
                </c:pt>
                <c:pt idx="504">
                  <c:v>-134.0</c:v>
                </c:pt>
                <c:pt idx="505">
                  <c:v>-135.0</c:v>
                </c:pt>
                <c:pt idx="506">
                  <c:v>-135.0</c:v>
                </c:pt>
                <c:pt idx="507">
                  <c:v>-132.0</c:v>
                </c:pt>
                <c:pt idx="508">
                  <c:v>-132.0</c:v>
                </c:pt>
                <c:pt idx="509">
                  <c:v>-130.0</c:v>
                </c:pt>
                <c:pt idx="510">
                  <c:v>-131.0</c:v>
                </c:pt>
                <c:pt idx="511">
                  <c:v>-132.0</c:v>
                </c:pt>
                <c:pt idx="512">
                  <c:v>-133.0</c:v>
                </c:pt>
                <c:pt idx="513">
                  <c:v>-132.0</c:v>
                </c:pt>
                <c:pt idx="514">
                  <c:v>-132.0</c:v>
                </c:pt>
                <c:pt idx="515">
                  <c:v>-131.0</c:v>
                </c:pt>
                <c:pt idx="516">
                  <c:v>-132.0</c:v>
                </c:pt>
                <c:pt idx="517">
                  <c:v>-133.0</c:v>
                </c:pt>
                <c:pt idx="518">
                  <c:v>-134.0</c:v>
                </c:pt>
                <c:pt idx="519">
                  <c:v>-131.0</c:v>
                </c:pt>
                <c:pt idx="520">
                  <c:v>-129.0</c:v>
                </c:pt>
                <c:pt idx="521">
                  <c:v>-130.0</c:v>
                </c:pt>
                <c:pt idx="522">
                  <c:v>-128.0</c:v>
                </c:pt>
                <c:pt idx="523">
                  <c:v>-130.0</c:v>
                </c:pt>
                <c:pt idx="524">
                  <c:v>-133.0</c:v>
                </c:pt>
                <c:pt idx="525">
                  <c:v>-131.0</c:v>
                </c:pt>
                <c:pt idx="526">
                  <c:v>-129.0</c:v>
                </c:pt>
                <c:pt idx="527">
                  <c:v>-128.0</c:v>
                </c:pt>
                <c:pt idx="528">
                  <c:v>-129.0</c:v>
                </c:pt>
                <c:pt idx="529">
                  <c:v>-129.0</c:v>
                </c:pt>
                <c:pt idx="530">
                  <c:v>-128.0</c:v>
                </c:pt>
                <c:pt idx="531">
                  <c:v>-130.0</c:v>
                </c:pt>
                <c:pt idx="532">
                  <c:v>-128.0</c:v>
                </c:pt>
                <c:pt idx="533">
                  <c:v>-130.0</c:v>
                </c:pt>
                <c:pt idx="534">
                  <c:v>-131.0</c:v>
                </c:pt>
                <c:pt idx="535">
                  <c:v>-129.0</c:v>
                </c:pt>
                <c:pt idx="536">
                  <c:v>-130.0</c:v>
                </c:pt>
                <c:pt idx="537">
                  <c:v>-131.0</c:v>
                </c:pt>
                <c:pt idx="538">
                  <c:v>-127.0</c:v>
                </c:pt>
                <c:pt idx="539">
                  <c:v>-125.0</c:v>
                </c:pt>
                <c:pt idx="540">
                  <c:v>-126.0</c:v>
                </c:pt>
                <c:pt idx="541">
                  <c:v>-129.0</c:v>
                </c:pt>
                <c:pt idx="542">
                  <c:v>-130.0</c:v>
                </c:pt>
                <c:pt idx="543">
                  <c:v>-132.0</c:v>
                </c:pt>
                <c:pt idx="544">
                  <c:v>-131.0</c:v>
                </c:pt>
                <c:pt idx="545">
                  <c:v>-130.0</c:v>
                </c:pt>
                <c:pt idx="546">
                  <c:v>-126.0</c:v>
                </c:pt>
                <c:pt idx="547">
                  <c:v>-126.0</c:v>
                </c:pt>
                <c:pt idx="548">
                  <c:v>-128.0</c:v>
                </c:pt>
                <c:pt idx="549">
                  <c:v>-129.0</c:v>
                </c:pt>
                <c:pt idx="550">
                  <c:v>-128.0</c:v>
                </c:pt>
                <c:pt idx="551">
                  <c:v>-130.0</c:v>
                </c:pt>
                <c:pt idx="552">
                  <c:v>-131.0</c:v>
                </c:pt>
                <c:pt idx="553">
                  <c:v>-130.0</c:v>
                </c:pt>
                <c:pt idx="554">
                  <c:v>-130.0</c:v>
                </c:pt>
                <c:pt idx="555">
                  <c:v>-127.0</c:v>
                </c:pt>
                <c:pt idx="556">
                  <c:v>-127.0</c:v>
                </c:pt>
                <c:pt idx="557">
                  <c:v>-129.0</c:v>
                </c:pt>
                <c:pt idx="558">
                  <c:v>-129.0</c:v>
                </c:pt>
                <c:pt idx="559">
                  <c:v>-130.0</c:v>
                </c:pt>
                <c:pt idx="560">
                  <c:v>-129.0</c:v>
                </c:pt>
                <c:pt idx="561">
                  <c:v>-131.0</c:v>
                </c:pt>
                <c:pt idx="562">
                  <c:v>-131.0</c:v>
                </c:pt>
                <c:pt idx="563">
                  <c:v>-128.0</c:v>
                </c:pt>
                <c:pt idx="564">
                  <c:v>-126.0</c:v>
                </c:pt>
                <c:pt idx="565">
                  <c:v>-126.0</c:v>
                </c:pt>
                <c:pt idx="566">
                  <c:v>-127.0</c:v>
                </c:pt>
                <c:pt idx="567">
                  <c:v>-128.0</c:v>
                </c:pt>
                <c:pt idx="568">
                  <c:v>-129.0</c:v>
                </c:pt>
                <c:pt idx="569">
                  <c:v>-132.0</c:v>
                </c:pt>
                <c:pt idx="570">
                  <c:v>-129.0</c:v>
                </c:pt>
                <c:pt idx="571">
                  <c:v>-128.0</c:v>
                </c:pt>
                <c:pt idx="572">
                  <c:v>-129.0</c:v>
                </c:pt>
                <c:pt idx="573">
                  <c:v>-129.0</c:v>
                </c:pt>
                <c:pt idx="574">
                  <c:v>-128.0</c:v>
                </c:pt>
                <c:pt idx="575">
                  <c:v>-127.0</c:v>
                </c:pt>
                <c:pt idx="576">
                  <c:v>-128.0</c:v>
                </c:pt>
                <c:pt idx="577">
                  <c:v>-129.0</c:v>
                </c:pt>
                <c:pt idx="578">
                  <c:v>-128.0</c:v>
                </c:pt>
                <c:pt idx="579">
                  <c:v>-124.0</c:v>
                </c:pt>
                <c:pt idx="580">
                  <c:v>-124.0</c:v>
                </c:pt>
                <c:pt idx="581">
                  <c:v>-126.0</c:v>
                </c:pt>
                <c:pt idx="582">
                  <c:v>-128.0</c:v>
                </c:pt>
                <c:pt idx="583">
                  <c:v>-125.0</c:v>
                </c:pt>
                <c:pt idx="584">
                  <c:v>-126.0</c:v>
                </c:pt>
                <c:pt idx="585">
                  <c:v>-129.0</c:v>
                </c:pt>
                <c:pt idx="586">
                  <c:v>-128.0</c:v>
                </c:pt>
                <c:pt idx="587">
                  <c:v>-130.0</c:v>
                </c:pt>
                <c:pt idx="588">
                  <c:v>-127.0</c:v>
                </c:pt>
                <c:pt idx="589">
                  <c:v>-125.0</c:v>
                </c:pt>
                <c:pt idx="590">
                  <c:v>-127.0</c:v>
                </c:pt>
                <c:pt idx="591">
                  <c:v>-127.0</c:v>
                </c:pt>
                <c:pt idx="592">
                  <c:v>-125.0</c:v>
                </c:pt>
                <c:pt idx="593">
                  <c:v>-127.0</c:v>
                </c:pt>
                <c:pt idx="594">
                  <c:v>-126.0</c:v>
                </c:pt>
                <c:pt idx="595">
                  <c:v>-124.0</c:v>
                </c:pt>
                <c:pt idx="596">
                  <c:v>-124.0</c:v>
                </c:pt>
                <c:pt idx="597">
                  <c:v>-130.0</c:v>
                </c:pt>
                <c:pt idx="598">
                  <c:v>-131.0</c:v>
                </c:pt>
                <c:pt idx="599">
                  <c:v>-128.0</c:v>
                </c:pt>
                <c:pt idx="600">
                  <c:v>-126.0</c:v>
                </c:pt>
                <c:pt idx="601">
                  <c:v>-129.0</c:v>
                </c:pt>
                <c:pt idx="602">
                  <c:v>-126.0</c:v>
                </c:pt>
                <c:pt idx="603">
                  <c:v>-124.0</c:v>
                </c:pt>
                <c:pt idx="604">
                  <c:v>-125.0</c:v>
                </c:pt>
                <c:pt idx="605">
                  <c:v>-128.0</c:v>
                </c:pt>
                <c:pt idx="606">
                  <c:v>-127.0</c:v>
                </c:pt>
                <c:pt idx="607">
                  <c:v>-125.0</c:v>
                </c:pt>
                <c:pt idx="608">
                  <c:v>-129.0</c:v>
                </c:pt>
                <c:pt idx="609">
                  <c:v>-127.0</c:v>
                </c:pt>
                <c:pt idx="610">
                  <c:v>-127.0</c:v>
                </c:pt>
                <c:pt idx="611">
                  <c:v>-125.0</c:v>
                </c:pt>
                <c:pt idx="612">
                  <c:v>-123.0</c:v>
                </c:pt>
                <c:pt idx="613">
                  <c:v>-125.0</c:v>
                </c:pt>
                <c:pt idx="614">
                  <c:v>-124.0</c:v>
                </c:pt>
                <c:pt idx="615">
                  <c:v>-125.0</c:v>
                </c:pt>
                <c:pt idx="616">
                  <c:v>-125.0</c:v>
                </c:pt>
                <c:pt idx="617">
                  <c:v>-126.0</c:v>
                </c:pt>
                <c:pt idx="618">
                  <c:v>-126.0</c:v>
                </c:pt>
                <c:pt idx="619">
                  <c:v>-129.0</c:v>
                </c:pt>
                <c:pt idx="620">
                  <c:v>-128.0</c:v>
                </c:pt>
                <c:pt idx="621">
                  <c:v>-125.0</c:v>
                </c:pt>
                <c:pt idx="622">
                  <c:v>-125.0</c:v>
                </c:pt>
                <c:pt idx="623">
                  <c:v>-125.0</c:v>
                </c:pt>
                <c:pt idx="624">
                  <c:v>-123.0</c:v>
                </c:pt>
                <c:pt idx="625">
                  <c:v>-122.0</c:v>
                </c:pt>
                <c:pt idx="626">
                  <c:v>-123.0</c:v>
                </c:pt>
                <c:pt idx="627">
                  <c:v>-123.0</c:v>
                </c:pt>
                <c:pt idx="628">
                  <c:v>-123.0</c:v>
                </c:pt>
                <c:pt idx="629">
                  <c:v>-122.0</c:v>
                </c:pt>
                <c:pt idx="630">
                  <c:v>-121.0</c:v>
                </c:pt>
                <c:pt idx="631">
                  <c:v>-124.0</c:v>
                </c:pt>
                <c:pt idx="632">
                  <c:v>-128.0</c:v>
                </c:pt>
                <c:pt idx="633">
                  <c:v>-127.0</c:v>
                </c:pt>
                <c:pt idx="634">
                  <c:v>-126.0</c:v>
                </c:pt>
                <c:pt idx="635">
                  <c:v>-125.0</c:v>
                </c:pt>
                <c:pt idx="636">
                  <c:v>-124.0</c:v>
                </c:pt>
                <c:pt idx="637">
                  <c:v>-122.0</c:v>
                </c:pt>
                <c:pt idx="638">
                  <c:v>-123.0</c:v>
                </c:pt>
                <c:pt idx="639">
                  <c:v>-125.0</c:v>
                </c:pt>
                <c:pt idx="640">
                  <c:v>-123.0</c:v>
                </c:pt>
                <c:pt idx="641">
                  <c:v>-122.0</c:v>
                </c:pt>
                <c:pt idx="642">
                  <c:v>-121.0</c:v>
                </c:pt>
                <c:pt idx="643">
                  <c:v>-122.0</c:v>
                </c:pt>
                <c:pt idx="644">
                  <c:v>-120.0</c:v>
                </c:pt>
                <c:pt idx="645">
                  <c:v>-120.0</c:v>
                </c:pt>
                <c:pt idx="646">
                  <c:v>-123.0</c:v>
                </c:pt>
                <c:pt idx="647">
                  <c:v>-123.0</c:v>
                </c:pt>
                <c:pt idx="648">
                  <c:v>-124.0</c:v>
                </c:pt>
                <c:pt idx="649">
                  <c:v>-126.0</c:v>
                </c:pt>
                <c:pt idx="650">
                  <c:v>-123.0</c:v>
                </c:pt>
                <c:pt idx="651">
                  <c:v>-121.0</c:v>
                </c:pt>
                <c:pt idx="652">
                  <c:v>-123.0</c:v>
                </c:pt>
                <c:pt idx="653">
                  <c:v>-122.0</c:v>
                </c:pt>
                <c:pt idx="654">
                  <c:v>-124.0</c:v>
                </c:pt>
                <c:pt idx="655">
                  <c:v>-123.0</c:v>
                </c:pt>
                <c:pt idx="656">
                  <c:v>-123.0</c:v>
                </c:pt>
                <c:pt idx="657">
                  <c:v>-125.0</c:v>
                </c:pt>
                <c:pt idx="658">
                  <c:v>-127.0</c:v>
                </c:pt>
                <c:pt idx="659">
                  <c:v>-128.0</c:v>
                </c:pt>
                <c:pt idx="660">
                  <c:v>-126.0</c:v>
                </c:pt>
                <c:pt idx="661">
                  <c:v>-126.0</c:v>
                </c:pt>
                <c:pt idx="662">
                  <c:v>-125.0</c:v>
                </c:pt>
                <c:pt idx="663">
                  <c:v>-120.0</c:v>
                </c:pt>
                <c:pt idx="664">
                  <c:v>-118.0</c:v>
                </c:pt>
                <c:pt idx="665">
                  <c:v>-119.0</c:v>
                </c:pt>
                <c:pt idx="666">
                  <c:v>-122.0</c:v>
                </c:pt>
                <c:pt idx="667">
                  <c:v>-122.0</c:v>
                </c:pt>
                <c:pt idx="668">
                  <c:v>-122.0</c:v>
                </c:pt>
                <c:pt idx="669">
                  <c:v>-126.0</c:v>
                </c:pt>
                <c:pt idx="670">
                  <c:v>-124.0</c:v>
                </c:pt>
                <c:pt idx="671">
                  <c:v>-122.0</c:v>
                </c:pt>
                <c:pt idx="672">
                  <c:v>-123.0</c:v>
                </c:pt>
                <c:pt idx="673">
                  <c:v>-125.0</c:v>
                </c:pt>
                <c:pt idx="674">
                  <c:v>-123.0</c:v>
                </c:pt>
                <c:pt idx="675">
                  <c:v>-121.0</c:v>
                </c:pt>
                <c:pt idx="676">
                  <c:v>-121.0</c:v>
                </c:pt>
                <c:pt idx="677">
                  <c:v>-122.0</c:v>
                </c:pt>
                <c:pt idx="678">
                  <c:v>-121.0</c:v>
                </c:pt>
                <c:pt idx="679">
                  <c:v>-122.0</c:v>
                </c:pt>
                <c:pt idx="680">
                  <c:v>-122.0</c:v>
                </c:pt>
                <c:pt idx="681">
                  <c:v>-120.0</c:v>
                </c:pt>
                <c:pt idx="682">
                  <c:v>-120.0</c:v>
                </c:pt>
                <c:pt idx="683">
                  <c:v>-122.0</c:v>
                </c:pt>
                <c:pt idx="684">
                  <c:v>-119.0</c:v>
                </c:pt>
                <c:pt idx="685">
                  <c:v>-118.0</c:v>
                </c:pt>
                <c:pt idx="686">
                  <c:v>-120.0</c:v>
                </c:pt>
                <c:pt idx="687">
                  <c:v>-121.0</c:v>
                </c:pt>
                <c:pt idx="688">
                  <c:v>-121.0</c:v>
                </c:pt>
                <c:pt idx="689">
                  <c:v>-120.0</c:v>
                </c:pt>
                <c:pt idx="690">
                  <c:v>-121.0</c:v>
                </c:pt>
                <c:pt idx="691">
                  <c:v>-122.0</c:v>
                </c:pt>
                <c:pt idx="692">
                  <c:v>-121.0</c:v>
                </c:pt>
                <c:pt idx="693">
                  <c:v>-120.0</c:v>
                </c:pt>
                <c:pt idx="694">
                  <c:v>-120.0</c:v>
                </c:pt>
                <c:pt idx="695">
                  <c:v>-121.0</c:v>
                </c:pt>
                <c:pt idx="696">
                  <c:v>-119.0</c:v>
                </c:pt>
                <c:pt idx="697">
                  <c:v>-123.0</c:v>
                </c:pt>
                <c:pt idx="698">
                  <c:v>-122.0</c:v>
                </c:pt>
                <c:pt idx="699">
                  <c:v>-124.0</c:v>
                </c:pt>
                <c:pt idx="700">
                  <c:v>-123.0</c:v>
                </c:pt>
                <c:pt idx="701">
                  <c:v>-122.0</c:v>
                </c:pt>
                <c:pt idx="702">
                  <c:v>-124.0</c:v>
                </c:pt>
                <c:pt idx="703">
                  <c:v>-124.0</c:v>
                </c:pt>
                <c:pt idx="704">
                  <c:v>-121.0</c:v>
                </c:pt>
                <c:pt idx="705">
                  <c:v>-119.0</c:v>
                </c:pt>
                <c:pt idx="706">
                  <c:v>-120.0</c:v>
                </c:pt>
                <c:pt idx="707">
                  <c:v>-121.0</c:v>
                </c:pt>
                <c:pt idx="708">
                  <c:v>-123.0</c:v>
                </c:pt>
                <c:pt idx="709">
                  <c:v>-121.0</c:v>
                </c:pt>
                <c:pt idx="710">
                  <c:v>-123.0</c:v>
                </c:pt>
                <c:pt idx="711">
                  <c:v>-123.0</c:v>
                </c:pt>
                <c:pt idx="712">
                  <c:v>-119.0</c:v>
                </c:pt>
                <c:pt idx="713">
                  <c:v>-121.0</c:v>
                </c:pt>
                <c:pt idx="714">
                  <c:v>-121.0</c:v>
                </c:pt>
                <c:pt idx="715">
                  <c:v>-122.0</c:v>
                </c:pt>
                <c:pt idx="716">
                  <c:v>-122.0</c:v>
                </c:pt>
                <c:pt idx="717">
                  <c:v>-122.0</c:v>
                </c:pt>
                <c:pt idx="718">
                  <c:v>-122.0</c:v>
                </c:pt>
                <c:pt idx="719">
                  <c:v>-121.0</c:v>
                </c:pt>
                <c:pt idx="720">
                  <c:v>-122.0</c:v>
                </c:pt>
                <c:pt idx="721">
                  <c:v>-121.0</c:v>
                </c:pt>
                <c:pt idx="722">
                  <c:v>-118.0</c:v>
                </c:pt>
                <c:pt idx="723">
                  <c:v>-117.0</c:v>
                </c:pt>
                <c:pt idx="724">
                  <c:v>-121.0</c:v>
                </c:pt>
                <c:pt idx="725">
                  <c:v>-119.0</c:v>
                </c:pt>
                <c:pt idx="726">
                  <c:v>-118.0</c:v>
                </c:pt>
                <c:pt idx="727">
                  <c:v>-119.0</c:v>
                </c:pt>
                <c:pt idx="728">
                  <c:v>-118.0</c:v>
                </c:pt>
                <c:pt idx="729">
                  <c:v>-119.0</c:v>
                </c:pt>
                <c:pt idx="730">
                  <c:v>-118.0</c:v>
                </c:pt>
                <c:pt idx="731">
                  <c:v>-120.0</c:v>
                </c:pt>
                <c:pt idx="732">
                  <c:v>-119.0</c:v>
                </c:pt>
                <c:pt idx="733">
                  <c:v>-118.0</c:v>
                </c:pt>
                <c:pt idx="734">
                  <c:v>-119.0</c:v>
                </c:pt>
                <c:pt idx="735">
                  <c:v>-119.0</c:v>
                </c:pt>
                <c:pt idx="736">
                  <c:v>-116.0</c:v>
                </c:pt>
                <c:pt idx="737">
                  <c:v>-115.0</c:v>
                </c:pt>
                <c:pt idx="738">
                  <c:v>-119.0</c:v>
                </c:pt>
                <c:pt idx="739">
                  <c:v>-121.0</c:v>
                </c:pt>
                <c:pt idx="740">
                  <c:v>-117.0</c:v>
                </c:pt>
                <c:pt idx="741">
                  <c:v>-119.0</c:v>
                </c:pt>
                <c:pt idx="742">
                  <c:v>-122.0</c:v>
                </c:pt>
                <c:pt idx="743">
                  <c:v>-121.0</c:v>
                </c:pt>
                <c:pt idx="744">
                  <c:v>-120.0</c:v>
                </c:pt>
                <c:pt idx="745">
                  <c:v>-118.0</c:v>
                </c:pt>
                <c:pt idx="746">
                  <c:v>-117.0</c:v>
                </c:pt>
                <c:pt idx="747">
                  <c:v>-117.0</c:v>
                </c:pt>
                <c:pt idx="748">
                  <c:v>-117.0</c:v>
                </c:pt>
                <c:pt idx="749">
                  <c:v>-115.0</c:v>
                </c:pt>
                <c:pt idx="750">
                  <c:v>-117.0</c:v>
                </c:pt>
                <c:pt idx="751">
                  <c:v>-119.0</c:v>
                </c:pt>
                <c:pt idx="752">
                  <c:v>-118.0</c:v>
                </c:pt>
                <c:pt idx="753">
                  <c:v>-118.0</c:v>
                </c:pt>
                <c:pt idx="754">
                  <c:v>-122.0</c:v>
                </c:pt>
                <c:pt idx="755">
                  <c:v>-117.0</c:v>
                </c:pt>
                <c:pt idx="756">
                  <c:v>-115.0</c:v>
                </c:pt>
                <c:pt idx="757">
                  <c:v>-118.0</c:v>
                </c:pt>
                <c:pt idx="758">
                  <c:v>-116.0</c:v>
                </c:pt>
                <c:pt idx="759">
                  <c:v>-117.0</c:v>
                </c:pt>
                <c:pt idx="760">
                  <c:v>-116.0</c:v>
                </c:pt>
                <c:pt idx="761">
                  <c:v>-118.0</c:v>
                </c:pt>
                <c:pt idx="762">
                  <c:v>-117.0</c:v>
                </c:pt>
                <c:pt idx="763">
                  <c:v>-117.0</c:v>
                </c:pt>
                <c:pt idx="764">
                  <c:v>-116.0</c:v>
                </c:pt>
                <c:pt idx="765">
                  <c:v>-115.0</c:v>
                </c:pt>
                <c:pt idx="766">
                  <c:v>-116.0</c:v>
                </c:pt>
                <c:pt idx="767">
                  <c:v>-115.0</c:v>
                </c:pt>
                <c:pt idx="768">
                  <c:v>-117.0</c:v>
                </c:pt>
                <c:pt idx="769">
                  <c:v>-118.0</c:v>
                </c:pt>
                <c:pt idx="770">
                  <c:v>-117.0</c:v>
                </c:pt>
                <c:pt idx="771">
                  <c:v>-116.0</c:v>
                </c:pt>
                <c:pt idx="772">
                  <c:v>-117.0</c:v>
                </c:pt>
                <c:pt idx="773">
                  <c:v>-116.0</c:v>
                </c:pt>
                <c:pt idx="774">
                  <c:v>-116.0</c:v>
                </c:pt>
                <c:pt idx="775">
                  <c:v>-116.0</c:v>
                </c:pt>
                <c:pt idx="776">
                  <c:v>-118.0</c:v>
                </c:pt>
                <c:pt idx="777">
                  <c:v>-116.0</c:v>
                </c:pt>
                <c:pt idx="778">
                  <c:v>-112.0</c:v>
                </c:pt>
                <c:pt idx="779">
                  <c:v>-113.0</c:v>
                </c:pt>
                <c:pt idx="780">
                  <c:v>-117.0</c:v>
                </c:pt>
                <c:pt idx="781">
                  <c:v>-114.0</c:v>
                </c:pt>
                <c:pt idx="782">
                  <c:v>-112.0</c:v>
                </c:pt>
                <c:pt idx="783">
                  <c:v>-114.0</c:v>
                </c:pt>
                <c:pt idx="784">
                  <c:v>-115.0</c:v>
                </c:pt>
                <c:pt idx="785">
                  <c:v>-115.0</c:v>
                </c:pt>
                <c:pt idx="786">
                  <c:v>-115.0</c:v>
                </c:pt>
                <c:pt idx="787">
                  <c:v>-117.0</c:v>
                </c:pt>
                <c:pt idx="788">
                  <c:v>-119.0</c:v>
                </c:pt>
                <c:pt idx="789">
                  <c:v>-116.0</c:v>
                </c:pt>
                <c:pt idx="790">
                  <c:v>-114.0</c:v>
                </c:pt>
                <c:pt idx="791">
                  <c:v>-115.0</c:v>
                </c:pt>
                <c:pt idx="792">
                  <c:v>-115.0</c:v>
                </c:pt>
                <c:pt idx="793">
                  <c:v>-114.0</c:v>
                </c:pt>
                <c:pt idx="794">
                  <c:v>-116.0</c:v>
                </c:pt>
                <c:pt idx="795">
                  <c:v>-117.0</c:v>
                </c:pt>
                <c:pt idx="796">
                  <c:v>-114.0</c:v>
                </c:pt>
                <c:pt idx="797">
                  <c:v>-114.0</c:v>
                </c:pt>
                <c:pt idx="798">
                  <c:v>-114.0</c:v>
                </c:pt>
                <c:pt idx="799">
                  <c:v>-114.0</c:v>
                </c:pt>
                <c:pt idx="800">
                  <c:v>-112.0</c:v>
                </c:pt>
                <c:pt idx="801">
                  <c:v>-113.0</c:v>
                </c:pt>
                <c:pt idx="802">
                  <c:v>-113.0</c:v>
                </c:pt>
                <c:pt idx="803">
                  <c:v>-115.0</c:v>
                </c:pt>
                <c:pt idx="804">
                  <c:v>-117.0</c:v>
                </c:pt>
                <c:pt idx="805">
                  <c:v>-118.0</c:v>
                </c:pt>
                <c:pt idx="806">
                  <c:v>-114.0</c:v>
                </c:pt>
                <c:pt idx="807">
                  <c:v>-112.0</c:v>
                </c:pt>
                <c:pt idx="808">
                  <c:v>-112.0</c:v>
                </c:pt>
                <c:pt idx="809">
                  <c:v>-113.0</c:v>
                </c:pt>
                <c:pt idx="810">
                  <c:v>-112.0</c:v>
                </c:pt>
                <c:pt idx="811">
                  <c:v>-111.0</c:v>
                </c:pt>
                <c:pt idx="812">
                  <c:v>-112.0</c:v>
                </c:pt>
                <c:pt idx="813">
                  <c:v>-115.0</c:v>
                </c:pt>
                <c:pt idx="814">
                  <c:v>-114.0</c:v>
                </c:pt>
                <c:pt idx="815">
                  <c:v>-112.0</c:v>
                </c:pt>
                <c:pt idx="816">
                  <c:v>-111.0</c:v>
                </c:pt>
                <c:pt idx="817">
                  <c:v>-111.0</c:v>
                </c:pt>
                <c:pt idx="818">
                  <c:v>-111.0</c:v>
                </c:pt>
                <c:pt idx="819">
                  <c:v>-114.0</c:v>
                </c:pt>
                <c:pt idx="820">
                  <c:v>-113.0</c:v>
                </c:pt>
                <c:pt idx="821">
                  <c:v>-116.0</c:v>
                </c:pt>
                <c:pt idx="822">
                  <c:v>-115.0</c:v>
                </c:pt>
                <c:pt idx="823">
                  <c:v>-113.0</c:v>
                </c:pt>
                <c:pt idx="824">
                  <c:v>-113.0</c:v>
                </c:pt>
                <c:pt idx="825">
                  <c:v>-114.0</c:v>
                </c:pt>
                <c:pt idx="826">
                  <c:v>-111.0</c:v>
                </c:pt>
                <c:pt idx="827">
                  <c:v>-111.0</c:v>
                </c:pt>
                <c:pt idx="828">
                  <c:v>-114.0</c:v>
                </c:pt>
                <c:pt idx="829">
                  <c:v>-114.0</c:v>
                </c:pt>
                <c:pt idx="830">
                  <c:v>-116.0</c:v>
                </c:pt>
                <c:pt idx="831">
                  <c:v>-113.0</c:v>
                </c:pt>
                <c:pt idx="832">
                  <c:v>-112.0</c:v>
                </c:pt>
                <c:pt idx="833">
                  <c:v>-112.0</c:v>
                </c:pt>
                <c:pt idx="834">
                  <c:v>-114.0</c:v>
                </c:pt>
                <c:pt idx="835">
                  <c:v>-114.0</c:v>
                </c:pt>
                <c:pt idx="836">
                  <c:v>-113.0</c:v>
                </c:pt>
                <c:pt idx="837">
                  <c:v>-114.0</c:v>
                </c:pt>
                <c:pt idx="838">
                  <c:v>-112.0</c:v>
                </c:pt>
                <c:pt idx="839">
                  <c:v>-111.0</c:v>
                </c:pt>
                <c:pt idx="840">
                  <c:v>-114.0</c:v>
                </c:pt>
                <c:pt idx="841">
                  <c:v>-116.0</c:v>
                </c:pt>
                <c:pt idx="842">
                  <c:v>-113.0</c:v>
                </c:pt>
                <c:pt idx="843">
                  <c:v>-111.0</c:v>
                </c:pt>
                <c:pt idx="844">
                  <c:v>-110.0</c:v>
                </c:pt>
                <c:pt idx="845">
                  <c:v>-111.0</c:v>
                </c:pt>
                <c:pt idx="846">
                  <c:v>-112.0</c:v>
                </c:pt>
                <c:pt idx="847">
                  <c:v>-111.0</c:v>
                </c:pt>
                <c:pt idx="848">
                  <c:v>-111.0</c:v>
                </c:pt>
                <c:pt idx="849">
                  <c:v>-114.0</c:v>
                </c:pt>
                <c:pt idx="850">
                  <c:v>-116.0</c:v>
                </c:pt>
                <c:pt idx="851">
                  <c:v>-114.0</c:v>
                </c:pt>
                <c:pt idx="852">
                  <c:v>-111.0</c:v>
                </c:pt>
                <c:pt idx="853">
                  <c:v>-111.0</c:v>
                </c:pt>
                <c:pt idx="854">
                  <c:v>-111.0</c:v>
                </c:pt>
                <c:pt idx="855">
                  <c:v>-112.0</c:v>
                </c:pt>
                <c:pt idx="856">
                  <c:v>-112.0</c:v>
                </c:pt>
                <c:pt idx="857">
                  <c:v>-114.0</c:v>
                </c:pt>
                <c:pt idx="858">
                  <c:v>-114.0</c:v>
                </c:pt>
                <c:pt idx="859">
                  <c:v>-114.0</c:v>
                </c:pt>
                <c:pt idx="860">
                  <c:v>-111.0</c:v>
                </c:pt>
                <c:pt idx="861">
                  <c:v>-111.0</c:v>
                </c:pt>
                <c:pt idx="862">
                  <c:v>-113.0</c:v>
                </c:pt>
                <c:pt idx="863">
                  <c:v>-111.0</c:v>
                </c:pt>
                <c:pt idx="864">
                  <c:v>-111.0</c:v>
                </c:pt>
                <c:pt idx="865">
                  <c:v>-113.0</c:v>
                </c:pt>
                <c:pt idx="866">
                  <c:v>-114.0</c:v>
                </c:pt>
                <c:pt idx="867">
                  <c:v>-114.0</c:v>
                </c:pt>
                <c:pt idx="868">
                  <c:v>-116.0</c:v>
                </c:pt>
                <c:pt idx="869">
                  <c:v>-113.0</c:v>
                </c:pt>
                <c:pt idx="870">
                  <c:v>-112.0</c:v>
                </c:pt>
                <c:pt idx="871">
                  <c:v>-113.0</c:v>
                </c:pt>
                <c:pt idx="872">
                  <c:v>-114.0</c:v>
                </c:pt>
                <c:pt idx="873">
                  <c:v>-112.0</c:v>
                </c:pt>
                <c:pt idx="874">
                  <c:v>-112.0</c:v>
                </c:pt>
                <c:pt idx="875">
                  <c:v>-112.0</c:v>
                </c:pt>
                <c:pt idx="876">
                  <c:v>-111.0</c:v>
                </c:pt>
                <c:pt idx="877">
                  <c:v>-112.0</c:v>
                </c:pt>
                <c:pt idx="878">
                  <c:v>-113.0</c:v>
                </c:pt>
                <c:pt idx="879">
                  <c:v>-114.0</c:v>
                </c:pt>
                <c:pt idx="880">
                  <c:v>-112.0</c:v>
                </c:pt>
                <c:pt idx="881">
                  <c:v>-111.0</c:v>
                </c:pt>
                <c:pt idx="882">
                  <c:v>-110.0</c:v>
                </c:pt>
                <c:pt idx="883">
                  <c:v>-113.0</c:v>
                </c:pt>
                <c:pt idx="884">
                  <c:v>-113.0</c:v>
                </c:pt>
                <c:pt idx="885">
                  <c:v>-112.0</c:v>
                </c:pt>
                <c:pt idx="886">
                  <c:v>-109.0</c:v>
                </c:pt>
                <c:pt idx="887">
                  <c:v>-110.0</c:v>
                </c:pt>
                <c:pt idx="888">
                  <c:v>-112.0</c:v>
                </c:pt>
                <c:pt idx="889">
                  <c:v>-113.0</c:v>
                </c:pt>
                <c:pt idx="890">
                  <c:v>-115.0</c:v>
                </c:pt>
                <c:pt idx="891">
                  <c:v>-115.0</c:v>
                </c:pt>
                <c:pt idx="892">
                  <c:v>-112.0</c:v>
                </c:pt>
                <c:pt idx="893">
                  <c:v>-113.0</c:v>
                </c:pt>
                <c:pt idx="894">
                  <c:v>-117.0</c:v>
                </c:pt>
                <c:pt idx="895">
                  <c:v>-113.0</c:v>
                </c:pt>
                <c:pt idx="896">
                  <c:v>-111.0</c:v>
                </c:pt>
                <c:pt idx="897">
                  <c:v>-112.0</c:v>
                </c:pt>
                <c:pt idx="898">
                  <c:v>-114.0</c:v>
                </c:pt>
                <c:pt idx="899">
                  <c:v>-112.0</c:v>
                </c:pt>
                <c:pt idx="900">
                  <c:v>-112.0</c:v>
                </c:pt>
                <c:pt idx="901">
                  <c:v>-116.0</c:v>
                </c:pt>
                <c:pt idx="902">
                  <c:v>-116.0</c:v>
                </c:pt>
                <c:pt idx="903">
                  <c:v>-114.0</c:v>
                </c:pt>
                <c:pt idx="904">
                  <c:v>-113.0</c:v>
                </c:pt>
                <c:pt idx="905">
                  <c:v>-114.0</c:v>
                </c:pt>
                <c:pt idx="906">
                  <c:v>-116.0</c:v>
                </c:pt>
                <c:pt idx="907">
                  <c:v>-112.0</c:v>
                </c:pt>
                <c:pt idx="908">
                  <c:v>-111.0</c:v>
                </c:pt>
                <c:pt idx="909">
                  <c:v>-111.0</c:v>
                </c:pt>
                <c:pt idx="910">
                  <c:v>-110.0</c:v>
                </c:pt>
                <c:pt idx="911">
                  <c:v>-109.0</c:v>
                </c:pt>
                <c:pt idx="912">
                  <c:v>-110.0</c:v>
                </c:pt>
                <c:pt idx="913">
                  <c:v>-113.0</c:v>
                </c:pt>
                <c:pt idx="914">
                  <c:v>-115.0</c:v>
                </c:pt>
                <c:pt idx="915">
                  <c:v>-116.0</c:v>
                </c:pt>
                <c:pt idx="916">
                  <c:v>-112.0</c:v>
                </c:pt>
                <c:pt idx="917">
                  <c:v>-114.0</c:v>
                </c:pt>
                <c:pt idx="918">
                  <c:v>-117.0</c:v>
                </c:pt>
                <c:pt idx="919">
                  <c:v>-114.0</c:v>
                </c:pt>
                <c:pt idx="920">
                  <c:v>-113.0</c:v>
                </c:pt>
                <c:pt idx="921">
                  <c:v>-115.0</c:v>
                </c:pt>
                <c:pt idx="922">
                  <c:v>-113.0</c:v>
                </c:pt>
                <c:pt idx="923">
                  <c:v>-111.0</c:v>
                </c:pt>
                <c:pt idx="924">
                  <c:v>-114.0</c:v>
                </c:pt>
                <c:pt idx="925">
                  <c:v>-116.0</c:v>
                </c:pt>
                <c:pt idx="926">
                  <c:v>-111.0</c:v>
                </c:pt>
                <c:pt idx="927">
                  <c:v>-111.0</c:v>
                </c:pt>
                <c:pt idx="928">
                  <c:v>-114.0</c:v>
                </c:pt>
                <c:pt idx="929">
                  <c:v>-112.0</c:v>
                </c:pt>
                <c:pt idx="930">
                  <c:v>-114.0</c:v>
                </c:pt>
                <c:pt idx="931">
                  <c:v>-114.0</c:v>
                </c:pt>
                <c:pt idx="932">
                  <c:v>-114.0</c:v>
                </c:pt>
                <c:pt idx="933">
                  <c:v>-112.0</c:v>
                </c:pt>
                <c:pt idx="934">
                  <c:v>-111.0</c:v>
                </c:pt>
                <c:pt idx="935">
                  <c:v>-114.0</c:v>
                </c:pt>
                <c:pt idx="936">
                  <c:v>-112.0</c:v>
                </c:pt>
                <c:pt idx="937">
                  <c:v>-109.0</c:v>
                </c:pt>
                <c:pt idx="938">
                  <c:v>-111.0</c:v>
                </c:pt>
                <c:pt idx="939">
                  <c:v>-116.0</c:v>
                </c:pt>
                <c:pt idx="940">
                  <c:v>-114.0</c:v>
                </c:pt>
                <c:pt idx="941">
                  <c:v>-113.0</c:v>
                </c:pt>
                <c:pt idx="942">
                  <c:v>-113.0</c:v>
                </c:pt>
                <c:pt idx="943">
                  <c:v>-112.0</c:v>
                </c:pt>
                <c:pt idx="944">
                  <c:v>-114.0</c:v>
                </c:pt>
                <c:pt idx="945">
                  <c:v>-116.0</c:v>
                </c:pt>
                <c:pt idx="946">
                  <c:v>-113.0</c:v>
                </c:pt>
                <c:pt idx="947">
                  <c:v>-112.0</c:v>
                </c:pt>
                <c:pt idx="948">
                  <c:v>-111.0</c:v>
                </c:pt>
                <c:pt idx="949">
                  <c:v>-111.0</c:v>
                </c:pt>
                <c:pt idx="950">
                  <c:v>-114.0</c:v>
                </c:pt>
                <c:pt idx="951">
                  <c:v>-116.0</c:v>
                </c:pt>
                <c:pt idx="952">
                  <c:v>-114.0</c:v>
                </c:pt>
                <c:pt idx="953">
                  <c:v>-114.0</c:v>
                </c:pt>
                <c:pt idx="954">
                  <c:v>-113.0</c:v>
                </c:pt>
                <c:pt idx="955">
                  <c:v>-111.0</c:v>
                </c:pt>
                <c:pt idx="956">
                  <c:v>-112.0</c:v>
                </c:pt>
                <c:pt idx="957">
                  <c:v>-113.0</c:v>
                </c:pt>
                <c:pt idx="958">
                  <c:v>-115.0</c:v>
                </c:pt>
                <c:pt idx="959">
                  <c:v>-114.0</c:v>
                </c:pt>
                <c:pt idx="960">
                  <c:v>-113.0</c:v>
                </c:pt>
                <c:pt idx="961">
                  <c:v>-114.0</c:v>
                </c:pt>
                <c:pt idx="962">
                  <c:v>-112.0</c:v>
                </c:pt>
                <c:pt idx="963">
                  <c:v>-112.0</c:v>
                </c:pt>
                <c:pt idx="964">
                  <c:v>-112.0</c:v>
                </c:pt>
                <c:pt idx="965">
                  <c:v>-113.0</c:v>
                </c:pt>
                <c:pt idx="966">
                  <c:v>-115.0</c:v>
                </c:pt>
                <c:pt idx="967">
                  <c:v>-114.0</c:v>
                </c:pt>
                <c:pt idx="968">
                  <c:v>-116.0</c:v>
                </c:pt>
                <c:pt idx="969">
                  <c:v>-115.0</c:v>
                </c:pt>
                <c:pt idx="970">
                  <c:v>-114.0</c:v>
                </c:pt>
                <c:pt idx="971">
                  <c:v>-111.0</c:v>
                </c:pt>
                <c:pt idx="972">
                  <c:v>-112.0</c:v>
                </c:pt>
                <c:pt idx="973">
                  <c:v>-115.0</c:v>
                </c:pt>
                <c:pt idx="974">
                  <c:v>-114.0</c:v>
                </c:pt>
                <c:pt idx="975">
                  <c:v>-116.0</c:v>
                </c:pt>
                <c:pt idx="976">
                  <c:v>-115.0</c:v>
                </c:pt>
                <c:pt idx="977">
                  <c:v>-93.0</c:v>
                </c:pt>
                <c:pt idx="978">
                  <c:v>-76.0</c:v>
                </c:pt>
                <c:pt idx="979">
                  <c:v>-71.0</c:v>
                </c:pt>
                <c:pt idx="980">
                  <c:v>-75.0</c:v>
                </c:pt>
                <c:pt idx="981">
                  <c:v>-90.0</c:v>
                </c:pt>
                <c:pt idx="982">
                  <c:v>-113.0</c:v>
                </c:pt>
                <c:pt idx="983">
                  <c:v>-117.0</c:v>
                </c:pt>
                <c:pt idx="984">
                  <c:v>-116.0</c:v>
                </c:pt>
                <c:pt idx="985">
                  <c:v>-116.0</c:v>
                </c:pt>
                <c:pt idx="986">
                  <c:v>-114.0</c:v>
                </c:pt>
                <c:pt idx="987">
                  <c:v>-111.0</c:v>
                </c:pt>
                <c:pt idx="988">
                  <c:v>-112.0</c:v>
                </c:pt>
                <c:pt idx="989">
                  <c:v>-115.0</c:v>
                </c:pt>
                <c:pt idx="990">
                  <c:v>-115.0</c:v>
                </c:pt>
                <c:pt idx="991">
                  <c:v>-115.0</c:v>
                </c:pt>
                <c:pt idx="992">
                  <c:v>-115.0</c:v>
                </c:pt>
                <c:pt idx="993">
                  <c:v>-115.0</c:v>
                </c:pt>
                <c:pt idx="994">
                  <c:v>-113.0</c:v>
                </c:pt>
                <c:pt idx="995">
                  <c:v>-114.0</c:v>
                </c:pt>
                <c:pt idx="996">
                  <c:v>-114.0</c:v>
                </c:pt>
                <c:pt idx="997">
                  <c:v>-112.0</c:v>
                </c:pt>
                <c:pt idx="998">
                  <c:v>-112.0</c:v>
                </c:pt>
                <c:pt idx="999">
                  <c:v>-111.0</c:v>
                </c:pt>
                <c:pt idx="1000">
                  <c:v>-112.0</c:v>
                </c:pt>
                <c:pt idx="1001">
                  <c:v>-114.0</c:v>
                </c:pt>
                <c:pt idx="1002">
                  <c:v>-113.0</c:v>
                </c:pt>
                <c:pt idx="1003">
                  <c:v>-114.0</c:v>
                </c:pt>
                <c:pt idx="1004">
                  <c:v>-113.0</c:v>
                </c:pt>
                <c:pt idx="1005">
                  <c:v>-113.0</c:v>
                </c:pt>
                <c:pt idx="1006">
                  <c:v>-114.0</c:v>
                </c:pt>
                <c:pt idx="1007">
                  <c:v>-115.0</c:v>
                </c:pt>
                <c:pt idx="1008">
                  <c:v>-113.0</c:v>
                </c:pt>
                <c:pt idx="1009">
                  <c:v>-114.0</c:v>
                </c:pt>
                <c:pt idx="1010">
                  <c:v>-111.0</c:v>
                </c:pt>
                <c:pt idx="1011">
                  <c:v>-110.0</c:v>
                </c:pt>
                <c:pt idx="1012">
                  <c:v>-112.0</c:v>
                </c:pt>
                <c:pt idx="1013">
                  <c:v>-111.0</c:v>
                </c:pt>
                <c:pt idx="1014">
                  <c:v>-113.0</c:v>
                </c:pt>
                <c:pt idx="1015">
                  <c:v>-115.0</c:v>
                </c:pt>
                <c:pt idx="1016">
                  <c:v>-115.0</c:v>
                </c:pt>
                <c:pt idx="1017">
                  <c:v>-114.0</c:v>
                </c:pt>
                <c:pt idx="1018">
                  <c:v>-113.0</c:v>
                </c:pt>
                <c:pt idx="1019">
                  <c:v>-116.0</c:v>
                </c:pt>
                <c:pt idx="1020">
                  <c:v>-114.0</c:v>
                </c:pt>
                <c:pt idx="1021">
                  <c:v>-114.0</c:v>
                </c:pt>
                <c:pt idx="1022">
                  <c:v>-115.0</c:v>
                </c:pt>
                <c:pt idx="1023">
                  <c:v>-115.0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3"/>
          </c:marker>
          <c:xVal>
            <c:numRef>
              <c:f>Feuil1!$H$3:$H$1026</c:f>
              <c:numCache>
                <c:formatCode>General</c:formatCode>
                <c:ptCount val="10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</c:numCache>
            </c:numRef>
          </c:xVal>
          <c:yVal>
            <c:numRef>
              <c:f>Feuil1!$J$3:$J$1026</c:f>
              <c:numCache>
                <c:formatCode>General</c:formatCode>
                <c:ptCount val="1024"/>
                <c:pt idx="0">
                  <c:v>-219.0</c:v>
                </c:pt>
                <c:pt idx="1">
                  <c:v>-196.0</c:v>
                </c:pt>
                <c:pt idx="2">
                  <c:v>-183.0</c:v>
                </c:pt>
                <c:pt idx="3">
                  <c:v>-178.0</c:v>
                </c:pt>
                <c:pt idx="4">
                  <c:v>-177.0</c:v>
                </c:pt>
                <c:pt idx="5">
                  <c:v>-176.0</c:v>
                </c:pt>
                <c:pt idx="6">
                  <c:v>-174.0</c:v>
                </c:pt>
                <c:pt idx="7">
                  <c:v>-173.0</c:v>
                </c:pt>
                <c:pt idx="8">
                  <c:v>-169.0</c:v>
                </c:pt>
                <c:pt idx="9">
                  <c:v>-161.0</c:v>
                </c:pt>
                <c:pt idx="10">
                  <c:v>-158.0</c:v>
                </c:pt>
                <c:pt idx="11">
                  <c:v>-157.0</c:v>
                </c:pt>
                <c:pt idx="12">
                  <c:v>-157.0</c:v>
                </c:pt>
                <c:pt idx="13">
                  <c:v>-157.0</c:v>
                </c:pt>
                <c:pt idx="14">
                  <c:v>-161.0</c:v>
                </c:pt>
                <c:pt idx="15">
                  <c:v>-163.0</c:v>
                </c:pt>
                <c:pt idx="16">
                  <c:v>-163.0</c:v>
                </c:pt>
                <c:pt idx="17">
                  <c:v>-163.0</c:v>
                </c:pt>
                <c:pt idx="18">
                  <c:v>-162.0</c:v>
                </c:pt>
                <c:pt idx="19">
                  <c:v>-162.0</c:v>
                </c:pt>
                <c:pt idx="20">
                  <c:v>-163.0</c:v>
                </c:pt>
                <c:pt idx="21">
                  <c:v>-163.0</c:v>
                </c:pt>
                <c:pt idx="22">
                  <c:v>-164.0</c:v>
                </c:pt>
                <c:pt idx="23">
                  <c:v>-162.0</c:v>
                </c:pt>
                <c:pt idx="24">
                  <c:v>-159.0</c:v>
                </c:pt>
                <c:pt idx="25">
                  <c:v>-158.0</c:v>
                </c:pt>
                <c:pt idx="26">
                  <c:v>-158.0</c:v>
                </c:pt>
                <c:pt idx="27">
                  <c:v>-155.0</c:v>
                </c:pt>
                <c:pt idx="28">
                  <c:v>-155.0</c:v>
                </c:pt>
                <c:pt idx="29">
                  <c:v>-157.0</c:v>
                </c:pt>
                <c:pt idx="30">
                  <c:v>-159.0</c:v>
                </c:pt>
                <c:pt idx="31">
                  <c:v>-161.0</c:v>
                </c:pt>
                <c:pt idx="32">
                  <c:v>-158.0</c:v>
                </c:pt>
                <c:pt idx="33">
                  <c:v>-155.0</c:v>
                </c:pt>
                <c:pt idx="34">
                  <c:v>-153.0</c:v>
                </c:pt>
                <c:pt idx="35">
                  <c:v>-152.0</c:v>
                </c:pt>
                <c:pt idx="36">
                  <c:v>-152.0</c:v>
                </c:pt>
                <c:pt idx="37">
                  <c:v>-154.0</c:v>
                </c:pt>
                <c:pt idx="38">
                  <c:v>-153.0</c:v>
                </c:pt>
                <c:pt idx="39">
                  <c:v>-151.0</c:v>
                </c:pt>
                <c:pt idx="40">
                  <c:v>-153.0</c:v>
                </c:pt>
                <c:pt idx="41">
                  <c:v>-152.0</c:v>
                </c:pt>
                <c:pt idx="42">
                  <c:v>-150.0</c:v>
                </c:pt>
                <c:pt idx="43">
                  <c:v>-148.0</c:v>
                </c:pt>
                <c:pt idx="44">
                  <c:v>-150.0</c:v>
                </c:pt>
                <c:pt idx="45">
                  <c:v>-149.0</c:v>
                </c:pt>
                <c:pt idx="46">
                  <c:v>-145.0</c:v>
                </c:pt>
                <c:pt idx="47">
                  <c:v>-146.0</c:v>
                </c:pt>
                <c:pt idx="48">
                  <c:v>-148.0</c:v>
                </c:pt>
                <c:pt idx="49">
                  <c:v>-149.0</c:v>
                </c:pt>
                <c:pt idx="50">
                  <c:v>-145.0</c:v>
                </c:pt>
                <c:pt idx="51">
                  <c:v>-144.0</c:v>
                </c:pt>
                <c:pt idx="52">
                  <c:v>-146.0</c:v>
                </c:pt>
                <c:pt idx="53">
                  <c:v>-146.0</c:v>
                </c:pt>
                <c:pt idx="54">
                  <c:v>-144.0</c:v>
                </c:pt>
                <c:pt idx="55">
                  <c:v>-143.0</c:v>
                </c:pt>
                <c:pt idx="56">
                  <c:v>-143.0</c:v>
                </c:pt>
                <c:pt idx="57">
                  <c:v>-144.0</c:v>
                </c:pt>
                <c:pt idx="58">
                  <c:v>-145.0</c:v>
                </c:pt>
                <c:pt idx="59">
                  <c:v>-146.0</c:v>
                </c:pt>
                <c:pt idx="60">
                  <c:v>-148.0</c:v>
                </c:pt>
                <c:pt idx="61">
                  <c:v>-146.0</c:v>
                </c:pt>
                <c:pt idx="62">
                  <c:v>-145.0</c:v>
                </c:pt>
                <c:pt idx="63">
                  <c:v>-144.0</c:v>
                </c:pt>
                <c:pt idx="64">
                  <c:v>-144.0</c:v>
                </c:pt>
                <c:pt idx="65">
                  <c:v>-143.0</c:v>
                </c:pt>
                <c:pt idx="66">
                  <c:v>-141.0</c:v>
                </c:pt>
                <c:pt idx="67">
                  <c:v>-141.0</c:v>
                </c:pt>
                <c:pt idx="68">
                  <c:v>-141.0</c:v>
                </c:pt>
                <c:pt idx="69">
                  <c:v>-140.0</c:v>
                </c:pt>
                <c:pt idx="70">
                  <c:v>-140.0</c:v>
                </c:pt>
                <c:pt idx="71">
                  <c:v>-142.0</c:v>
                </c:pt>
                <c:pt idx="72">
                  <c:v>-142.0</c:v>
                </c:pt>
                <c:pt idx="73">
                  <c:v>-142.0</c:v>
                </c:pt>
                <c:pt idx="74">
                  <c:v>-142.0</c:v>
                </c:pt>
                <c:pt idx="75">
                  <c:v>-142.0</c:v>
                </c:pt>
                <c:pt idx="76">
                  <c:v>-140.0</c:v>
                </c:pt>
                <c:pt idx="77">
                  <c:v>-139.0</c:v>
                </c:pt>
                <c:pt idx="78">
                  <c:v>-138.0</c:v>
                </c:pt>
                <c:pt idx="79">
                  <c:v>-139.0</c:v>
                </c:pt>
                <c:pt idx="80">
                  <c:v>-138.0</c:v>
                </c:pt>
                <c:pt idx="81">
                  <c:v>-138.0</c:v>
                </c:pt>
                <c:pt idx="82">
                  <c:v>-139.0</c:v>
                </c:pt>
                <c:pt idx="83">
                  <c:v>-137.0</c:v>
                </c:pt>
                <c:pt idx="84">
                  <c:v>-137.0</c:v>
                </c:pt>
                <c:pt idx="85">
                  <c:v>-142.0</c:v>
                </c:pt>
                <c:pt idx="86">
                  <c:v>-144.0</c:v>
                </c:pt>
                <c:pt idx="87">
                  <c:v>-146.0</c:v>
                </c:pt>
                <c:pt idx="88">
                  <c:v>-143.0</c:v>
                </c:pt>
                <c:pt idx="89">
                  <c:v>-141.0</c:v>
                </c:pt>
                <c:pt idx="90">
                  <c:v>-142.0</c:v>
                </c:pt>
                <c:pt idx="91">
                  <c:v>-143.0</c:v>
                </c:pt>
                <c:pt idx="92">
                  <c:v>-144.0</c:v>
                </c:pt>
                <c:pt idx="93">
                  <c:v>-142.0</c:v>
                </c:pt>
                <c:pt idx="94">
                  <c:v>-139.0</c:v>
                </c:pt>
                <c:pt idx="95">
                  <c:v>-137.0</c:v>
                </c:pt>
                <c:pt idx="96">
                  <c:v>-137.0</c:v>
                </c:pt>
                <c:pt idx="97">
                  <c:v>-138.0</c:v>
                </c:pt>
                <c:pt idx="98">
                  <c:v>-136.0</c:v>
                </c:pt>
                <c:pt idx="99">
                  <c:v>-137.0</c:v>
                </c:pt>
                <c:pt idx="100">
                  <c:v>-136.0</c:v>
                </c:pt>
                <c:pt idx="101">
                  <c:v>-135.0</c:v>
                </c:pt>
                <c:pt idx="102">
                  <c:v>-136.0</c:v>
                </c:pt>
                <c:pt idx="103">
                  <c:v>-136.0</c:v>
                </c:pt>
                <c:pt idx="104">
                  <c:v>-136.0</c:v>
                </c:pt>
                <c:pt idx="105">
                  <c:v>-137.0</c:v>
                </c:pt>
                <c:pt idx="106">
                  <c:v>-139.0</c:v>
                </c:pt>
                <c:pt idx="107">
                  <c:v>-140.0</c:v>
                </c:pt>
                <c:pt idx="108">
                  <c:v>-138.0</c:v>
                </c:pt>
                <c:pt idx="109">
                  <c:v>-136.0</c:v>
                </c:pt>
                <c:pt idx="110">
                  <c:v>-137.0</c:v>
                </c:pt>
                <c:pt idx="111">
                  <c:v>-138.0</c:v>
                </c:pt>
                <c:pt idx="112">
                  <c:v>-137.0</c:v>
                </c:pt>
                <c:pt idx="113">
                  <c:v>-138.0</c:v>
                </c:pt>
                <c:pt idx="114">
                  <c:v>-137.0</c:v>
                </c:pt>
                <c:pt idx="115">
                  <c:v>-138.0</c:v>
                </c:pt>
                <c:pt idx="116">
                  <c:v>-140.0</c:v>
                </c:pt>
                <c:pt idx="117">
                  <c:v>-139.0</c:v>
                </c:pt>
                <c:pt idx="118">
                  <c:v>-137.0</c:v>
                </c:pt>
                <c:pt idx="119">
                  <c:v>-136.0</c:v>
                </c:pt>
                <c:pt idx="120">
                  <c:v>-135.0</c:v>
                </c:pt>
                <c:pt idx="121">
                  <c:v>-136.0</c:v>
                </c:pt>
                <c:pt idx="122">
                  <c:v>-137.0</c:v>
                </c:pt>
                <c:pt idx="123">
                  <c:v>-137.0</c:v>
                </c:pt>
                <c:pt idx="124">
                  <c:v>-138.0</c:v>
                </c:pt>
                <c:pt idx="125">
                  <c:v>-139.0</c:v>
                </c:pt>
                <c:pt idx="126">
                  <c:v>-140.0</c:v>
                </c:pt>
                <c:pt idx="127">
                  <c:v>-140.0</c:v>
                </c:pt>
                <c:pt idx="128">
                  <c:v>-139.0</c:v>
                </c:pt>
                <c:pt idx="129">
                  <c:v>-140.0</c:v>
                </c:pt>
                <c:pt idx="130">
                  <c:v>-141.0</c:v>
                </c:pt>
                <c:pt idx="131">
                  <c:v>-141.0</c:v>
                </c:pt>
                <c:pt idx="132">
                  <c:v>-140.0</c:v>
                </c:pt>
                <c:pt idx="133">
                  <c:v>-140.0</c:v>
                </c:pt>
                <c:pt idx="134">
                  <c:v>-140.0</c:v>
                </c:pt>
                <c:pt idx="135">
                  <c:v>-142.0</c:v>
                </c:pt>
                <c:pt idx="136">
                  <c:v>-143.0</c:v>
                </c:pt>
                <c:pt idx="137">
                  <c:v>-141.0</c:v>
                </c:pt>
                <c:pt idx="138">
                  <c:v>-139.0</c:v>
                </c:pt>
                <c:pt idx="139">
                  <c:v>-138.0</c:v>
                </c:pt>
                <c:pt idx="140">
                  <c:v>-138.0</c:v>
                </c:pt>
                <c:pt idx="141">
                  <c:v>-137.0</c:v>
                </c:pt>
                <c:pt idx="142">
                  <c:v>-137.0</c:v>
                </c:pt>
                <c:pt idx="143">
                  <c:v>-137.0</c:v>
                </c:pt>
                <c:pt idx="144">
                  <c:v>-136.0</c:v>
                </c:pt>
                <c:pt idx="145">
                  <c:v>-136.0</c:v>
                </c:pt>
                <c:pt idx="146">
                  <c:v>-135.0</c:v>
                </c:pt>
                <c:pt idx="147">
                  <c:v>-134.0</c:v>
                </c:pt>
                <c:pt idx="148">
                  <c:v>-134.0</c:v>
                </c:pt>
                <c:pt idx="149">
                  <c:v>-134.0</c:v>
                </c:pt>
                <c:pt idx="150">
                  <c:v>-135.0</c:v>
                </c:pt>
                <c:pt idx="151">
                  <c:v>-135.0</c:v>
                </c:pt>
                <c:pt idx="152">
                  <c:v>-133.0</c:v>
                </c:pt>
                <c:pt idx="153">
                  <c:v>-134.0</c:v>
                </c:pt>
                <c:pt idx="154">
                  <c:v>-134.0</c:v>
                </c:pt>
                <c:pt idx="155">
                  <c:v>-133.0</c:v>
                </c:pt>
                <c:pt idx="156">
                  <c:v>-134.0</c:v>
                </c:pt>
                <c:pt idx="157">
                  <c:v>-135.0</c:v>
                </c:pt>
                <c:pt idx="158">
                  <c:v>-135.0</c:v>
                </c:pt>
                <c:pt idx="159">
                  <c:v>-134.0</c:v>
                </c:pt>
                <c:pt idx="160">
                  <c:v>-133.0</c:v>
                </c:pt>
                <c:pt idx="161">
                  <c:v>-133.0</c:v>
                </c:pt>
                <c:pt idx="162">
                  <c:v>-133.0</c:v>
                </c:pt>
                <c:pt idx="163">
                  <c:v>-133.0</c:v>
                </c:pt>
                <c:pt idx="164">
                  <c:v>-132.0</c:v>
                </c:pt>
                <c:pt idx="165">
                  <c:v>-132.0</c:v>
                </c:pt>
                <c:pt idx="166">
                  <c:v>-131.0</c:v>
                </c:pt>
                <c:pt idx="167">
                  <c:v>-132.0</c:v>
                </c:pt>
                <c:pt idx="168">
                  <c:v>-133.0</c:v>
                </c:pt>
                <c:pt idx="169">
                  <c:v>-133.0</c:v>
                </c:pt>
                <c:pt idx="170">
                  <c:v>-132.0</c:v>
                </c:pt>
                <c:pt idx="171">
                  <c:v>-132.0</c:v>
                </c:pt>
                <c:pt idx="172">
                  <c:v>-132.0</c:v>
                </c:pt>
                <c:pt idx="173">
                  <c:v>-132.0</c:v>
                </c:pt>
                <c:pt idx="174">
                  <c:v>-131.0</c:v>
                </c:pt>
                <c:pt idx="175">
                  <c:v>-131.0</c:v>
                </c:pt>
                <c:pt idx="176">
                  <c:v>-131.0</c:v>
                </c:pt>
                <c:pt idx="177">
                  <c:v>-133.0</c:v>
                </c:pt>
                <c:pt idx="178">
                  <c:v>-135.0</c:v>
                </c:pt>
                <c:pt idx="179">
                  <c:v>-136.0</c:v>
                </c:pt>
                <c:pt idx="180">
                  <c:v>-137.0</c:v>
                </c:pt>
                <c:pt idx="181">
                  <c:v>-137.0</c:v>
                </c:pt>
                <c:pt idx="182">
                  <c:v>-136.0</c:v>
                </c:pt>
                <c:pt idx="183">
                  <c:v>-137.0</c:v>
                </c:pt>
                <c:pt idx="184">
                  <c:v>-137.0</c:v>
                </c:pt>
                <c:pt idx="185">
                  <c:v>-136.0</c:v>
                </c:pt>
                <c:pt idx="186">
                  <c:v>-136.0</c:v>
                </c:pt>
                <c:pt idx="187">
                  <c:v>-137.0</c:v>
                </c:pt>
                <c:pt idx="188">
                  <c:v>-136.0</c:v>
                </c:pt>
                <c:pt idx="189">
                  <c:v>-134.0</c:v>
                </c:pt>
                <c:pt idx="190">
                  <c:v>-136.0</c:v>
                </c:pt>
                <c:pt idx="191">
                  <c:v>-138.0</c:v>
                </c:pt>
                <c:pt idx="192">
                  <c:v>-137.0</c:v>
                </c:pt>
                <c:pt idx="193">
                  <c:v>-137.0</c:v>
                </c:pt>
                <c:pt idx="194">
                  <c:v>-139.0</c:v>
                </c:pt>
                <c:pt idx="195">
                  <c:v>-140.0</c:v>
                </c:pt>
                <c:pt idx="196">
                  <c:v>-138.0</c:v>
                </c:pt>
                <c:pt idx="197">
                  <c:v>-138.0</c:v>
                </c:pt>
                <c:pt idx="198">
                  <c:v>-137.0</c:v>
                </c:pt>
                <c:pt idx="199">
                  <c:v>-138.0</c:v>
                </c:pt>
                <c:pt idx="200">
                  <c:v>-141.0</c:v>
                </c:pt>
                <c:pt idx="201">
                  <c:v>-139.0</c:v>
                </c:pt>
                <c:pt idx="202">
                  <c:v>-138.0</c:v>
                </c:pt>
                <c:pt idx="203">
                  <c:v>-140.0</c:v>
                </c:pt>
                <c:pt idx="204">
                  <c:v>-140.0</c:v>
                </c:pt>
                <c:pt idx="205">
                  <c:v>-139.0</c:v>
                </c:pt>
                <c:pt idx="206">
                  <c:v>-138.0</c:v>
                </c:pt>
                <c:pt idx="207">
                  <c:v>-138.0</c:v>
                </c:pt>
                <c:pt idx="208">
                  <c:v>-139.0</c:v>
                </c:pt>
                <c:pt idx="209">
                  <c:v>-139.0</c:v>
                </c:pt>
                <c:pt idx="210">
                  <c:v>-138.0</c:v>
                </c:pt>
                <c:pt idx="211">
                  <c:v>-138.0</c:v>
                </c:pt>
                <c:pt idx="212">
                  <c:v>-137.0</c:v>
                </c:pt>
                <c:pt idx="213">
                  <c:v>-138.0</c:v>
                </c:pt>
                <c:pt idx="214">
                  <c:v>-139.0</c:v>
                </c:pt>
                <c:pt idx="215">
                  <c:v>-138.0</c:v>
                </c:pt>
                <c:pt idx="216">
                  <c:v>-142.0</c:v>
                </c:pt>
                <c:pt idx="217">
                  <c:v>-138.0</c:v>
                </c:pt>
                <c:pt idx="218">
                  <c:v>-138.0</c:v>
                </c:pt>
                <c:pt idx="219">
                  <c:v>-140.0</c:v>
                </c:pt>
                <c:pt idx="220">
                  <c:v>-140.0</c:v>
                </c:pt>
                <c:pt idx="221">
                  <c:v>-138.0</c:v>
                </c:pt>
                <c:pt idx="222">
                  <c:v>-137.0</c:v>
                </c:pt>
                <c:pt idx="223">
                  <c:v>-137.0</c:v>
                </c:pt>
                <c:pt idx="224">
                  <c:v>-137.0</c:v>
                </c:pt>
                <c:pt idx="225">
                  <c:v>-136.0</c:v>
                </c:pt>
                <c:pt idx="226">
                  <c:v>-136.0</c:v>
                </c:pt>
                <c:pt idx="227">
                  <c:v>-136.0</c:v>
                </c:pt>
                <c:pt idx="228">
                  <c:v>-138.0</c:v>
                </c:pt>
                <c:pt idx="229">
                  <c:v>-138.0</c:v>
                </c:pt>
                <c:pt idx="230">
                  <c:v>-136.0</c:v>
                </c:pt>
                <c:pt idx="231">
                  <c:v>-136.0</c:v>
                </c:pt>
                <c:pt idx="232">
                  <c:v>-137.0</c:v>
                </c:pt>
                <c:pt idx="233">
                  <c:v>-135.0</c:v>
                </c:pt>
                <c:pt idx="234">
                  <c:v>-135.0</c:v>
                </c:pt>
                <c:pt idx="235">
                  <c:v>-134.0</c:v>
                </c:pt>
                <c:pt idx="236">
                  <c:v>-134.0</c:v>
                </c:pt>
                <c:pt idx="237">
                  <c:v>-134.0</c:v>
                </c:pt>
                <c:pt idx="238">
                  <c:v>-135.0</c:v>
                </c:pt>
                <c:pt idx="239">
                  <c:v>-134.0</c:v>
                </c:pt>
                <c:pt idx="240">
                  <c:v>-133.0</c:v>
                </c:pt>
                <c:pt idx="241">
                  <c:v>-133.0</c:v>
                </c:pt>
                <c:pt idx="242">
                  <c:v>-133.0</c:v>
                </c:pt>
                <c:pt idx="243">
                  <c:v>-133.0</c:v>
                </c:pt>
                <c:pt idx="244">
                  <c:v>-133.0</c:v>
                </c:pt>
                <c:pt idx="245">
                  <c:v>-133.0</c:v>
                </c:pt>
                <c:pt idx="246">
                  <c:v>-133.0</c:v>
                </c:pt>
                <c:pt idx="247">
                  <c:v>-135.0</c:v>
                </c:pt>
                <c:pt idx="248">
                  <c:v>-135.0</c:v>
                </c:pt>
                <c:pt idx="249">
                  <c:v>-136.0</c:v>
                </c:pt>
                <c:pt idx="250">
                  <c:v>-136.0</c:v>
                </c:pt>
                <c:pt idx="251">
                  <c:v>-136.0</c:v>
                </c:pt>
                <c:pt idx="252">
                  <c:v>-135.0</c:v>
                </c:pt>
                <c:pt idx="253">
                  <c:v>-135.0</c:v>
                </c:pt>
                <c:pt idx="254">
                  <c:v>-135.0</c:v>
                </c:pt>
                <c:pt idx="255">
                  <c:v>-137.0</c:v>
                </c:pt>
                <c:pt idx="256">
                  <c:v>-136.0</c:v>
                </c:pt>
                <c:pt idx="257">
                  <c:v>-136.0</c:v>
                </c:pt>
                <c:pt idx="258">
                  <c:v>-136.0</c:v>
                </c:pt>
                <c:pt idx="259">
                  <c:v>-138.0</c:v>
                </c:pt>
                <c:pt idx="260">
                  <c:v>-138.0</c:v>
                </c:pt>
                <c:pt idx="261">
                  <c:v>-137.0</c:v>
                </c:pt>
                <c:pt idx="262">
                  <c:v>-138.0</c:v>
                </c:pt>
                <c:pt idx="263">
                  <c:v>-138.0</c:v>
                </c:pt>
                <c:pt idx="264">
                  <c:v>-137.0</c:v>
                </c:pt>
                <c:pt idx="265">
                  <c:v>-136.0</c:v>
                </c:pt>
                <c:pt idx="266">
                  <c:v>-137.0</c:v>
                </c:pt>
                <c:pt idx="267">
                  <c:v>-137.0</c:v>
                </c:pt>
                <c:pt idx="268">
                  <c:v>-137.0</c:v>
                </c:pt>
                <c:pt idx="269">
                  <c:v>-136.0</c:v>
                </c:pt>
                <c:pt idx="270">
                  <c:v>-136.0</c:v>
                </c:pt>
                <c:pt idx="271">
                  <c:v>-136.0</c:v>
                </c:pt>
                <c:pt idx="272">
                  <c:v>-137.0</c:v>
                </c:pt>
                <c:pt idx="273">
                  <c:v>-138.0</c:v>
                </c:pt>
                <c:pt idx="274">
                  <c:v>-134.0</c:v>
                </c:pt>
                <c:pt idx="275">
                  <c:v>-134.0</c:v>
                </c:pt>
                <c:pt idx="276">
                  <c:v>-135.0</c:v>
                </c:pt>
                <c:pt idx="277">
                  <c:v>-135.0</c:v>
                </c:pt>
                <c:pt idx="278">
                  <c:v>-134.0</c:v>
                </c:pt>
                <c:pt idx="279">
                  <c:v>-135.0</c:v>
                </c:pt>
                <c:pt idx="280">
                  <c:v>-134.0</c:v>
                </c:pt>
                <c:pt idx="281">
                  <c:v>-136.0</c:v>
                </c:pt>
                <c:pt idx="282">
                  <c:v>-136.0</c:v>
                </c:pt>
                <c:pt idx="283">
                  <c:v>-136.0</c:v>
                </c:pt>
                <c:pt idx="284">
                  <c:v>-136.0</c:v>
                </c:pt>
                <c:pt idx="285">
                  <c:v>-136.0</c:v>
                </c:pt>
                <c:pt idx="286">
                  <c:v>-136.0</c:v>
                </c:pt>
                <c:pt idx="287">
                  <c:v>-134.0</c:v>
                </c:pt>
                <c:pt idx="288">
                  <c:v>-135.0</c:v>
                </c:pt>
                <c:pt idx="289">
                  <c:v>-132.0</c:v>
                </c:pt>
                <c:pt idx="290">
                  <c:v>-131.0</c:v>
                </c:pt>
                <c:pt idx="291">
                  <c:v>-131.0</c:v>
                </c:pt>
                <c:pt idx="292">
                  <c:v>-132.0</c:v>
                </c:pt>
                <c:pt idx="293">
                  <c:v>-132.0</c:v>
                </c:pt>
                <c:pt idx="294">
                  <c:v>-131.0</c:v>
                </c:pt>
                <c:pt idx="295">
                  <c:v>-130.0</c:v>
                </c:pt>
                <c:pt idx="296">
                  <c:v>-130.0</c:v>
                </c:pt>
                <c:pt idx="297">
                  <c:v>-130.0</c:v>
                </c:pt>
                <c:pt idx="298">
                  <c:v>-131.0</c:v>
                </c:pt>
                <c:pt idx="299">
                  <c:v>-133.0</c:v>
                </c:pt>
                <c:pt idx="300">
                  <c:v>-134.0</c:v>
                </c:pt>
                <c:pt idx="301">
                  <c:v>-134.0</c:v>
                </c:pt>
                <c:pt idx="302">
                  <c:v>-133.0</c:v>
                </c:pt>
                <c:pt idx="303">
                  <c:v>-133.0</c:v>
                </c:pt>
                <c:pt idx="304">
                  <c:v>-130.0</c:v>
                </c:pt>
                <c:pt idx="305">
                  <c:v>-130.0</c:v>
                </c:pt>
                <c:pt idx="306">
                  <c:v>-130.0</c:v>
                </c:pt>
                <c:pt idx="307">
                  <c:v>-131.0</c:v>
                </c:pt>
                <c:pt idx="308">
                  <c:v>-131.0</c:v>
                </c:pt>
                <c:pt idx="309">
                  <c:v>-129.0</c:v>
                </c:pt>
                <c:pt idx="310">
                  <c:v>-130.0</c:v>
                </c:pt>
                <c:pt idx="311">
                  <c:v>-130.0</c:v>
                </c:pt>
                <c:pt idx="312">
                  <c:v>-130.0</c:v>
                </c:pt>
                <c:pt idx="313">
                  <c:v>-130.0</c:v>
                </c:pt>
                <c:pt idx="314">
                  <c:v>-131.0</c:v>
                </c:pt>
                <c:pt idx="315">
                  <c:v>-132.0</c:v>
                </c:pt>
                <c:pt idx="316">
                  <c:v>-132.0</c:v>
                </c:pt>
                <c:pt idx="317">
                  <c:v>-133.0</c:v>
                </c:pt>
                <c:pt idx="318">
                  <c:v>-131.0</c:v>
                </c:pt>
                <c:pt idx="319">
                  <c:v>-130.0</c:v>
                </c:pt>
                <c:pt idx="320">
                  <c:v>-130.0</c:v>
                </c:pt>
                <c:pt idx="321">
                  <c:v>-131.0</c:v>
                </c:pt>
                <c:pt idx="322">
                  <c:v>-132.0</c:v>
                </c:pt>
                <c:pt idx="323">
                  <c:v>-133.0</c:v>
                </c:pt>
                <c:pt idx="324">
                  <c:v>-133.0</c:v>
                </c:pt>
                <c:pt idx="325">
                  <c:v>-133.0</c:v>
                </c:pt>
                <c:pt idx="326">
                  <c:v>-135.0</c:v>
                </c:pt>
                <c:pt idx="327">
                  <c:v>-136.0</c:v>
                </c:pt>
                <c:pt idx="328">
                  <c:v>-135.0</c:v>
                </c:pt>
                <c:pt idx="329">
                  <c:v>-134.0</c:v>
                </c:pt>
                <c:pt idx="330">
                  <c:v>-133.0</c:v>
                </c:pt>
                <c:pt idx="331">
                  <c:v>-133.0</c:v>
                </c:pt>
                <c:pt idx="332">
                  <c:v>-132.0</c:v>
                </c:pt>
                <c:pt idx="333">
                  <c:v>-133.0</c:v>
                </c:pt>
                <c:pt idx="334">
                  <c:v>-134.0</c:v>
                </c:pt>
                <c:pt idx="335">
                  <c:v>-134.0</c:v>
                </c:pt>
                <c:pt idx="336">
                  <c:v>-131.0</c:v>
                </c:pt>
                <c:pt idx="337">
                  <c:v>-132.0</c:v>
                </c:pt>
                <c:pt idx="338">
                  <c:v>-133.0</c:v>
                </c:pt>
                <c:pt idx="339">
                  <c:v>-133.0</c:v>
                </c:pt>
                <c:pt idx="340">
                  <c:v>-132.0</c:v>
                </c:pt>
                <c:pt idx="341">
                  <c:v>-133.0</c:v>
                </c:pt>
                <c:pt idx="342">
                  <c:v>-134.0</c:v>
                </c:pt>
                <c:pt idx="343">
                  <c:v>-134.0</c:v>
                </c:pt>
                <c:pt idx="344">
                  <c:v>-135.0</c:v>
                </c:pt>
                <c:pt idx="345">
                  <c:v>-136.0</c:v>
                </c:pt>
                <c:pt idx="346">
                  <c:v>-135.0</c:v>
                </c:pt>
                <c:pt idx="347">
                  <c:v>-135.0</c:v>
                </c:pt>
                <c:pt idx="348">
                  <c:v>-135.0</c:v>
                </c:pt>
                <c:pt idx="349">
                  <c:v>-137.0</c:v>
                </c:pt>
                <c:pt idx="350">
                  <c:v>-137.0</c:v>
                </c:pt>
                <c:pt idx="351">
                  <c:v>-136.0</c:v>
                </c:pt>
                <c:pt idx="352">
                  <c:v>-132.0</c:v>
                </c:pt>
                <c:pt idx="353">
                  <c:v>-132.0</c:v>
                </c:pt>
                <c:pt idx="354">
                  <c:v>-134.0</c:v>
                </c:pt>
                <c:pt idx="355">
                  <c:v>-135.0</c:v>
                </c:pt>
                <c:pt idx="356">
                  <c:v>-133.0</c:v>
                </c:pt>
                <c:pt idx="357">
                  <c:v>-131.0</c:v>
                </c:pt>
                <c:pt idx="358">
                  <c:v>-133.0</c:v>
                </c:pt>
                <c:pt idx="359">
                  <c:v>-132.0</c:v>
                </c:pt>
                <c:pt idx="360">
                  <c:v>-132.0</c:v>
                </c:pt>
                <c:pt idx="361">
                  <c:v>-136.0</c:v>
                </c:pt>
                <c:pt idx="362">
                  <c:v>-134.0</c:v>
                </c:pt>
                <c:pt idx="363">
                  <c:v>-132.0</c:v>
                </c:pt>
                <c:pt idx="364">
                  <c:v>-132.0</c:v>
                </c:pt>
                <c:pt idx="365">
                  <c:v>-133.0</c:v>
                </c:pt>
                <c:pt idx="366">
                  <c:v>-134.0</c:v>
                </c:pt>
                <c:pt idx="367">
                  <c:v>-133.0</c:v>
                </c:pt>
                <c:pt idx="368">
                  <c:v>-133.0</c:v>
                </c:pt>
                <c:pt idx="369">
                  <c:v>-132.0</c:v>
                </c:pt>
                <c:pt idx="370">
                  <c:v>-133.0</c:v>
                </c:pt>
                <c:pt idx="371">
                  <c:v>-132.0</c:v>
                </c:pt>
                <c:pt idx="372">
                  <c:v>-131.0</c:v>
                </c:pt>
                <c:pt idx="373">
                  <c:v>-131.0</c:v>
                </c:pt>
                <c:pt idx="374">
                  <c:v>-131.0</c:v>
                </c:pt>
                <c:pt idx="375">
                  <c:v>-131.0</c:v>
                </c:pt>
                <c:pt idx="376">
                  <c:v>-131.0</c:v>
                </c:pt>
                <c:pt idx="377">
                  <c:v>-133.0</c:v>
                </c:pt>
                <c:pt idx="378">
                  <c:v>-133.0</c:v>
                </c:pt>
                <c:pt idx="379">
                  <c:v>-133.0</c:v>
                </c:pt>
                <c:pt idx="380">
                  <c:v>-131.0</c:v>
                </c:pt>
                <c:pt idx="381">
                  <c:v>-130.0</c:v>
                </c:pt>
                <c:pt idx="382">
                  <c:v>-129.0</c:v>
                </c:pt>
                <c:pt idx="383">
                  <c:v>-129.0</c:v>
                </c:pt>
                <c:pt idx="384">
                  <c:v>-129.0</c:v>
                </c:pt>
                <c:pt idx="385">
                  <c:v>-130.0</c:v>
                </c:pt>
                <c:pt idx="386">
                  <c:v>-129.0</c:v>
                </c:pt>
                <c:pt idx="387">
                  <c:v>-129.0</c:v>
                </c:pt>
                <c:pt idx="388">
                  <c:v>-130.0</c:v>
                </c:pt>
                <c:pt idx="389">
                  <c:v>-130.0</c:v>
                </c:pt>
                <c:pt idx="390">
                  <c:v>-130.0</c:v>
                </c:pt>
                <c:pt idx="391">
                  <c:v>-129.0</c:v>
                </c:pt>
                <c:pt idx="392">
                  <c:v>-130.0</c:v>
                </c:pt>
                <c:pt idx="393">
                  <c:v>-131.0</c:v>
                </c:pt>
                <c:pt idx="394">
                  <c:v>-131.0</c:v>
                </c:pt>
                <c:pt idx="395">
                  <c:v>-131.0</c:v>
                </c:pt>
                <c:pt idx="396">
                  <c:v>-130.0</c:v>
                </c:pt>
                <c:pt idx="397">
                  <c:v>-130.0</c:v>
                </c:pt>
                <c:pt idx="398">
                  <c:v>-129.0</c:v>
                </c:pt>
                <c:pt idx="399">
                  <c:v>-127.0</c:v>
                </c:pt>
                <c:pt idx="400">
                  <c:v>-128.0</c:v>
                </c:pt>
                <c:pt idx="401">
                  <c:v>-128.0</c:v>
                </c:pt>
                <c:pt idx="402">
                  <c:v>-127.0</c:v>
                </c:pt>
                <c:pt idx="403">
                  <c:v>-127.0</c:v>
                </c:pt>
                <c:pt idx="404">
                  <c:v>-127.0</c:v>
                </c:pt>
                <c:pt idx="405">
                  <c:v>-125.0</c:v>
                </c:pt>
                <c:pt idx="406">
                  <c:v>-125.0</c:v>
                </c:pt>
                <c:pt idx="407">
                  <c:v>-125.0</c:v>
                </c:pt>
                <c:pt idx="408">
                  <c:v>-124.0</c:v>
                </c:pt>
                <c:pt idx="409">
                  <c:v>-125.0</c:v>
                </c:pt>
                <c:pt idx="410">
                  <c:v>-126.0</c:v>
                </c:pt>
                <c:pt idx="411">
                  <c:v>-127.0</c:v>
                </c:pt>
                <c:pt idx="412">
                  <c:v>-127.0</c:v>
                </c:pt>
                <c:pt idx="413">
                  <c:v>-126.0</c:v>
                </c:pt>
                <c:pt idx="414">
                  <c:v>-127.0</c:v>
                </c:pt>
                <c:pt idx="415">
                  <c:v>-128.0</c:v>
                </c:pt>
                <c:pt idx="416">
                  <c:v>-127.0</c:v>
                </c:pt>
                <c:pt idx="417">
                  <c:v>-127.0</c:v>
                </c:pt>
                <c:pt idx="418">
                  <c:v>-127.0</c:v>
                </c:pt>
                <c:pt idx="419">
                  <c:v>-127.0</c:v>
                </c:pt>
                <c:pt idx="420">
                  <c:v>-127.0</c:v>
                </c:pt>
                <c:pt idx="421">
                  <c:v>-128.0</c:v>
                </c:pt>
                <c:pt idx="422">
                  <c:v>-127.0</c:v>
                </c:pt>
                <c:pt idx="423">
                  <c:v>-127.0</c:v>
                </c:pt>
                <c:pt idx="424">
                  <c:v>-126.0</c:v>
                </c:pt>
                <c:pt idx="425">
                  <c:v>-126.0</c:v>
                </c:pt>
                <c:pt idx="426">
                  <c:v>-127.0</c:v>
                </c:pt>
                <c:pt idx="427">
                  <c:v>-126.0</c:v>
                </c:pt>
                <c:pt idx="428">
                  <c:v>-127.0</c:v>
                </c:pt>
                <c:pt idx="429">
                  <c:v>-128.0</c:v>
                </c:pt>
                <c:pt idx="430">
                  <c:v>-129.0</c:v>
                </c:pt>
                <c:pt idx="431">
                  <c:v>-128.0</c:v>
                </c:pt>
                <c:pt idx="432">
                  <c:v>-128.0</c:v>
                </c:pt>
                <c:pt idx="433">
                  <c:v>-127.0</c:v>
                </c:pt>
                <c:pt idx="434">
                  <c:v>-127.0</c:v>
                </c:pt>
                <c:pt idx="435">
                  <c:v>-127.0</c:v>
                </c:pt>
                <c:pt idx="436">
                  <c:v>-127.0</c:v>
                </c:pt>
                <c:pt idx="437">
                  <c:v>-127.0</c:v>
                </c:pt>
                <c:pt idx="438">
                  <c:v>-127.0</c:v>
                </c:pt>
                <c:pt idx="439">
                  <c:v>-128.0</c:v>
                </c:pt>
                <c:pt idx="440">
                  <c:v>-127.0</c:v>
                </c:pt>
                <c:pt idx="441">
                  <c:v>-128.0</c:v>
                </c:pt>
                <c:pt idx="442">
                  <c:v>-129.0</c:v>
                </c:pt>
                <c:pt idx="443">
                  <c:v>-128.0</c:v>
                </c:pt>
                <c:pt idx="444">
                  <c:v>-129.0</c:v>
                </c:pt>
                <c:pt idx="445">
                  <c:v>-131.0</c:v>
                </c:pt>
                <c:pt idx="446">
                  <c:v>-131.0</c:v>
                </c:pt>
                <c:pt idx="447">
                  <c:v>-131.0</c:v>
                </c:pt>
                <c:pt idx="448">
                  <c:v>-131.0</c:v>
                </c:pt>
                <c:pt idx="449">
                  <c:v>-132.0</c:v>
                </c:pt>
                <c:pt idx="450">
                  <c:v>-133.0</c:v>
                </c:pt>
                <c:pt idx="451">
                  <c:v>-133.0</c:v>
                </c:pt>
                <c:pt idx="452">
                  <c:v>-133.0</c:v>
                </c:pt>
                <c:pt idx="453">
                  <c:v>-131.0</c:v>
                </c:pt>
                <c:pt idx="454">
                  <c:v>-131.0</c:v>
                </c:pt>
                <c:pt idx="455">
                  <c:v>-130.0</c:v>
                </c:pt>
                <c:pt idx="456">
                  <c:v>-129.0</c:v>
                </c:pt>
                <c:pt idx="457">
                  <c:v>-129.0</c:v>
                </c:pt>
                <c:pt idx="458">
                  <c:v>-129.0</c:v>
                </c:pt>
                <c:pt idx="459">
                  <c:v>-128.0</c:v>
                </c:pt>
                <c:pt idx="460">
                  <c:v>-129.0</c:v>
                </c:pt>
                <c:pt idx="461">
                  <c:v>-129.0</c:v>
                </c:pt>
                <c:pt idx="462">
                  <c:v>-129.0</c:v>
                </c:pt>
                <c:pt idx="463">
                  <c:v>-129.0</c:v>
                </c:pt>
                <c:pt idx="464">
                  <c:v>-128.0</c:v>
                </c:pt>
                <c:pt idx="465">
                  <c:v>-128.0</c:v>
                </c:pt>
                <c:pt idx="466">
                  <c:v>-129.0</c:v>
                </c:pt>
                <c:pt idx="467">
                  <c:v>-128.0</c:v>
                </c:pt>
                <c:pt idx="468">
                  <c:v>-126.0</c:v>
                </c:pt>
                <c:pt idx="469">
                  <c:v>-126.0</c:v>
                </c:pt>
                <c:pt idx="470">
                  <c:v>-127.0</c:v>
                </c:pt>
                <c:pt idx="471">
                  <c:v>-126.0</c:v>
                </c:pt>
                <c:pt idx="472">
                  <c:v>-126.0</c:v>
                </c:pt>
                <c:pt idx="473">
                  <c:v>-127.0</c:v>
                </c:pt>
                <c:pt idx="474">
                  <c:v>-126.0</c:v>
                </c:pt>
                <c:pt idx="475">
                  <c:v>-127.0</c:v>
                </c:pt>
                <c:pt idx="476">
                  <c:v>-127.0</c:v>
                </c:pt>
                <c:pt idx="477">
                  <c:v>-127.0</c:v>
                </c:pt>
                <c:pt idx="478">
                  <c:v>-128.0</c:v>
                </c:pt>
                <c:pt idx="479">
                  <c:v>-127.0</c:v>
                </c:pt>
                <c:pt idx="480">
                  <c:v>-127.0</c:v>
                </c:pt>
                <c:pt idx="481">
                  <c:v>-126.0</c:v>
                </c:pt>
                <c:pt idx="482">
                  <c:v>-127.0</c:v>
                </c:pt>
                <c:pt idx="483">
                  <c:v>-127.0</c:v>
                </c:pt>
                <c:pt idx="484">
                  <c:v>-126.0</c:v>
                </c:pt>
                <c:pt idx="485">
                  <c:v>-125.0</c:v>
                </c:pt>
                <c:pt idx="486">
                  <c:v>-125.0</c:v>
                </c:pt>
                <c:pt idx="487">
                  <c:v>-126.0</c:v>
                </c:pt>
                <c:pt idx="488">
                  <c:v>-127.0</c:v>
                </c:pt>
                <c:pt idx="489">
                  <c:v>-126.0</c:v>
                </c:pt>
                <c:pt idx="490">
                  <c:v>-126.0</c:v>
                </c:pt>
                <c:pt idx="491">
                  <c:v>-126.0</c:v>
                </c:pt>
                <c:pt idx="492">
                  <c:v>-126.0</c:v>
                </c:pt>
                <c:pt idx="493">
                  <c:v>-126.0</c:v>
                </c:pt>
                <c:pt idx="494">
                  <c:v>-124.0</c:v>
                </c:pt>
                <c:pt idx="495">
                  <c:v>-123.0</c:v>
                </c:pt>
                <c:pt idx="496">
                  <c:v>-123.0</c:v>
                </c:pt>
                <c:pt idx="497">
                  <c:v>-122.0</c:v>
                </c:pt>
                <c:pt idx="498">
                  <c:v>-124.0</c:v>
                </c:pt>
                <c:pt idx="499">
                  <c:v>-126.0</c:v>
                </c:pt>
                <c:pt idx="500">
                  <c:v>-125.0</c:v>
                </c:pt>
                <c:pt idx="501">
                  <c:v>-126.0</c:v>
                </c:pt>
                <c:pt idx="502">
                  <c:v>-124.0</c:v>
                </c:pt>
                <c:pt idx="503">
                  <c:v>-123.0</c:v>
                </c:pt>
                <c:pt idx="504">
                  <c:v>-123.0</c:v>
                </c:pt>
                <c:pt idx="505">
                  <c:v>-124.0</c:v>
                </c:pt>
                <c:pt idx="506">
                  <c:v>-125.0</c:v>
                </c:pt>
                <c:pt idx="507">
                  <c:v>-126.0</c:v>
                </c:pt>
                <c:pt idx="508">
                  <c:v>-127.0</c:v>
                </c:pt>
                <c:pt idx="509">
                  <c:v>-125.0</c:v>
                </c:pt>
                <c:pt idx="510">
                  <c:v>-126.0</c:v>
                </c:pt>
                <c:pt idx="511">
                  <c:v>-125.0</c:v>
                </c:pt>
                <c:pt idx="512">
                  <c:v>-126.0</c:v>
                </c:pt>
                <c:pt idx="513">
                  <c:v>-125.0</c:v>
                </c:pt>
                <c:pt idx="514">
                  <c:v>-123.0</c:v>
                </c:pt>
                <c:pt idx="515">
                  <c:v>-125.0</c:v>
                </c:pt>
                <c:pt idx="516">
                  <c:v>-127.0</c:v>
                </c:pt>
                <c:pt idx="517">
                  <c:v>-126.0</c:v>
                </c:pt>
                <c:pt idx="518">
                  <c:v>-127.0</c:v>
                </c:pt>
                <c:pt idx="519">
                  <c:v>-126.0</c:v>
                </c:pt>
                <c:pt idx="520">
                  <c:v>-125.0</c:v>
                </c:pt>
                <c:pt idx="521">
                  <c:v>-126.0</c:v>
                </c:pt>
                <c:pt idx="522">
                  <c:v>-126.0</c:v>
                </c:pt>
                <c:pt idx="523">
                  <c:v>-126.0</c:v>
                </c:pt>
                <c:pt idx="524">
                  <c:v>-128.0</c:v>
                </c:pt>
                <c:pt idx="525">
                  <c:v>-128.0</c:v>
                </c:pt>
                <c:pt idx="526">
                  <c:v>-126.0</c:v>
                </c:pt>
                <c:pt idx="527">
                  <c:v>-126.0</c:v>
                </c:pt>
                <c:pt idx="528">
                  <c:v>-125.0</c:v>
                </c:pt>
                <c:pt idx="529">
                  <c:v>-125.0</c:v>
                </c:pt>
                <c:pt idx="530">
                  <c:v>-125.0</c:v>
                </c:pt>
                <c:pt idx="531">
                  <c:v>-123.0</c:v>
                </c:pt>
                <c:pt idx="532">
                  <c:v>-123.0</c:v>
                </c:pt>
                <c:pt idx="533">
                  <c:v>-122.0</c:v>
                </c:pt>
                <c:pt idx="534">
                  <c:v>-123.0</c:v>
                </c:pt>
                <c:pt idx="535">
                  <c:v>-124.0</c:v>
                </c:pt>
                <c:pt idx="536">
                  <c:v>-123.0</c:v>
                </c:pt>
                <c:pt idx="537">
                  <c:v>-124.0</c:v>
                </c:pt>
                <c:pt idx="538">
                  <c:v>-123.0</c:v>
                </c:pt>
                <c:pt idx="539">
                  <c:v>-122.0</c:v>
                </c:pt>
                <c:pt idx="540">
                  <c:v>-123.0</c:v>
                </c:pt>
                <c:pt idx="541">
                  <c:v>-125.0</c:v>
                </c:pt>
                <c:pt idx="542">
                  <c:v>-125.0</c:v>
                </c:pt>
                <c:pt idx="543">
                  <c:v>-122.0</c:v>
                </c:pt>
                <c:pt idx="544">
                  <c:v>-122.0</c:v>
                </c:pt>
                <c:pt idx="545">
                  <c:v>-123.0</c:v>
                </c:pt>
                <c:pt idx="546">
                  <c:v>-123.0</c:v>
                </c:pt>
                <c:pt idx="547">
                  <c:v>-123.0</c:v>
                </c:pt>
                <c:pt idx="548">
                  <c:v>-123.0</c:v>
                </c:pt>
                <c:pt idx="549">
                  <c:v>-122.0</c:v>
                </c:pt>
                <c:pt idx="550">
                  <c:v>-122.0</c:v>
                </c:pt>
                <c:pt idx="551">
                  <c:v>-123.0</c:v>
                </c:pt>
                <c:pt idx="552">
                  <c:v>-123.0</c:v>
                </c:pt>
                <c:pt idx="553">
                  <c:v>-123.0</c:v>
                </c:pt>
                <c:pt idx="554">
                  <c:v>-121.0</c:v>
                </c:pt>
                <c:pt idx="555">
                  <c:v>-121.0</c:v>
                </c:pt>
                <c:pt idx="556">
                  <c:v>-122.0</c:v>
                </c:pt>
                <c:pt idx="557">
                  <c:v>-122.0</c:v>
                </c:pt>
                <c:pt idx="558">
                  <c:v>-122.0</c:v>
                </c:pt>
                <c:pt idx="559">
                  <c:v>-122.0</c:v>
                </c:pt>
                <c:pt idx="560">
                  <c:v>-121.0</c:v>
                </c:pt>
                <c:pt idx="561">
                  <c:v>-122.0</c:v>
                </c:pt>
                <c:pt idx="562">
                  <c:v>-122.0</c:v>
                </c:pt>
                <c:pt idx="563">
                  <c:v>-122.0</c:v>
                </c:pt>
                <c:pt idx="564">
                  <c:v>-122.0</c:v>
                </c:pt>
                <c:pt idx="565">
                  <c:v>-124.0</c:v>
                </c:pt>
                <c:pt idx="566">
                  <c:v>-124.0</c:v>
                </c:pt>
                <c:pt idx="567">
                  <c:v>-123.0</c:v>
                </c:pt>
                <c:pt idx="568">
                  <c:v>-125.0</c:v>
                </c:pt>
                <c:pt idx="569">
                  <c:v>-126.0</c:v>
                </c:pt>
                <c:pt idx="570">
                  <c:v>-124.0</c:v>
                </c:pt>
                <c:pt idx="571">
                  <c:v>-123.0</c:v>
                </c:pt>
                <c:pt idx="572">
                  <c:v>-124.0</c:v>
                </c:pt>
                <c:pt idx="573">
                  <c:v>-124.0</c:v>
                </c:pt>
                <c:pt idx="574">
                  <c:v>-126.0</c:v>
                </c:pt>
                <c:pt idx="575">
                  <c:v>-125.0</c:v>
                </c:pt>
                <c:pt idx="576">
                  <c:v>-125.0</c:v>
                </c:pt>
                <c:pt idx="577">
                  <c:v>-126.0</c:v>
                </c:pt>
                <c:pt idx="578">
                  <c:v>-124.0</c:v>
                </c:pt>
                <c:pt idx="579">
                  <c:v>-125.0</c:v>
                </c:pt>
                <c:pt idx="580">
                  <c:v>-127.0</c:v>
                </c:pt>
                <c:pt idx="581">
                  <c:v>-126.0</c:v>
                </c:pt>
                <c:pt idx="582">
                  <c:v>-124.0</c:v>
                </c:pt>
                <c:pt idx="583">
                  <c:v>-124.0</c:v>
                </c:pt>
                <c:pt idx="584">
                  <c:v>-124.0</c:v>
                </c:pt>
                <c:pt idx="585">
                  <c:v>-125.0</c:v>
                </c:pt>
                <c:pt idx="586">
                  <c:v>-125.0</c:v>
                </c:pt>
                <c:pt idx="587">
                  <c:v>-124.0</c:v>
                </c:pt>
                <c:pt idx="588">
                  <c:v>-125.0</c:v>
                </c:pt>
                <c:pt idx="589">
                  <c:v>-125.0</c:v>
                </c:pt>
                <c:pt idx="590">
                  <c:v>-124.0</c:v>
                </c:pt>
                <c:pt idx="591">
                  <c:v>-125.0</c:v>
                </c:pt>
                <c:pt idx="592">
                  <c:v>-126.0</c:v>
                </c:pt>
                <c:pt idx="593">
                  <c:v>-127.0</c:v>
                </c:pt>
                <c:pt idx="594">
                  <c:v>-126.0</c:v>
                </c:pt>
                <c:pt idx="595">
                  <c:v>-126.0</c:v>
                </c:pt>
                <c:pt idx="596">
                  <c:v>-127.0</c:v>
                </c:pt>
                <c:pt idx="597">
                  <c:v>-126.0</c:v>
                </c:pt>
                <c:pt idx="598">
                  <c:v>-125.0</c:v>
                </c:pt>
                <c:pt idx="599">
                  <c:v>-124.0</c:v>
                </c:pt>
                <c:pt idx="600">
                  <c:v>-125.0</c:v>
                </c:pt>
                <c:pt idx="601">
                  <c:v>-123.0</c:v>
                </c:pt>
                <c:pt idx="602">
                  <c:v>-125.0</c:v>
                </c:pt>
                <c:pt idx="603">
                  <c:v>-125.0</c:v>
                </c:pt>
                <c:pt idx="604">
                  <c:v>-123.0</c:v>
                </c:pt>
                <c:pt idx="605">
                  <c:v>-123.0</c:v>
                </c:pt>
                <c:pt idx="606">
                  <c:v>-123.0</c:v>
                </c:pt>
                <c:pt idx="607">
                  <c:v>-123.0</c:v>
                </c:pt>
                <c:pt idx="608">
                  <c:v>-125.0</c:v>
                </c:pt>
                <c:pt idx="609">
                  <c:v>-126.0</c:v>
                </c:pt>
                <c:pt idx="610">
                  <c:v>-123.0</c:v>
                </c:pt>
                <c:pt idx="611">
                  <c:v>-124.0</c:v>
                </c:pt>
                <c:pt idx="612">
                  <c:v>-126.0</c:v>
                </c:pt>
                <c:pt idx="613">
                  <c:v>-123.0</c:v>
                </c:pt>
                <c:pt idx="614">
                  <c:v>-123.0</c:v>
                </c:pt>
                <c:pt idx="615">
                  <c:v>-124.0</c:v>
                </c:pt>
                <c:pt idx="616">
                  <c:v>-126.0</c:v>
                </c:pt>
                <c:pt idx="617">
                  <c:v>-127.0</c:v>
                </c:pt>
                <c:pt idx="618">
                  <c:v>-125.0</c:v>
                </c:pt>
                <c:pt idx="619">
                  <c:v>-124.0</c:v>
                </c:pt>
                <c:pt idx="620">
                  <c:v>-125.0</c:v>
                </c:pt>
                <c:pt idx="621">
                  <c:v>-125.0</c:v>
                </c:pt>
                <c:pt idx="622">
                  <c:v>-123.0</c:v>
                </c:pt>
                <c:pt idx="623">
                  <c:v>-124.0</c:v>
                </c:pt>
                <c:pt idx="624">
                  <c:v>-123.0</c:v>
                </c:pt>
                <c:pt idx="625">
                  <c:v>-123.0</c:v>
                </c:pt>
                <c:pt idx="626">
                  <c:v>-122.0</c:v>
                </c:pt>
                <c:pt idx="627">
                  <c:v>-121.0</c:v>
                </c:pt>
                <c:pt idx="628">
                  <c:v>-121.0</c:v>
                </c:pt>
                <c:pt idx="629">
                  <c:v>-121.0</c:v>
                </c:pt>
                <c:pt idx="630">
                  <c:v>-122.0</c:v>
                </c:pt>
                <c:pt idx="631">
                  <c:v>-122.0</c:v>
                </c:pt>
                <c:pt idx="632">
                  <c:v>-122.0</c:v>
                </c:pt>
                <c:pt idx="633">
                  <c:v>-122.0</c:v>
                </c:pt>
                <c:pt idx="634">
                  <c:v>-122.0</c:v>
                </c:pt>
                <c:pt idx="635">
                  <c:v>-121.0</c:v>
                </c:pt>
                <c:pt idx="636">
                  <c:v>-121.0</c:v>
                </c:pt>
                <c:pt idx="637">
                  <c:v>-119.0</c:v>
                </c:pt>
                <c:pt idx="638">
                  <c:v>-120.0</c:v>
                </c:pt>
                <c:pt idx="639">
                  <c:v>-123.0</c:v>
                </c:pt>
                <c:pt idx="640">
                  <c:v>-123.0</c:v>
                </c:pt>
                <c:pt idx="641">
                  <c:v>-122.0</c:v>
                </c:pt>
                <c:pt idx="642">
                  <c:v>-124.0</c:v>
                </c:pt>
                <c:pt idx="643">
                  <c:v>-122.0</c:v>
                </c:pt>
                <c:pt idx="644">
                  <c:v>-124.0</c:v>
                </c:pt>
                <c:pt idx="645">
                  <c:v>-123.0</c:v>
                </c:pt>
                <c:pt idx="646">
                  <c:v>-122.0</c:v>
                </c:pt>
                <c:pt idx="647">
                  <c:v>-121.0</c:v>
                </c:pt>
                <c:pt idx="648">
                  <c:v>-121.0</c:v>
                </c:pt>
                <c:pt idx="649">
                  <c:v>-122.0</c:v>
                </c:pt>
                <c:pt idx="650">
                  <c:v>-122.0</c:v>
                </c:pt>
                <c:pt idx="651">
                  <c:v>-121.0</c:v>
                </c:pt>
                <c:pt idx="652">
                  <c:v>-122.0</c:v>
                </c:pt>
                <c:pt idx="653">
                  <c:v>-122.0</c:v>
                </c:pt>
                <c:pt idx="654">
                  <c:v>-120.0</c:v>
                </c:pt>
                <c:pt idx="655">
                  <c:v>-120.0</c:v>
                </c:pt>
                <c:pt idx="656">
                  <c:v>-120.0</c:v>
                </c:pt>
                <c:pt idx="657">
                  <c:v>-123.0</c:v>
                </c:pt>
                <c:pt idx="658">
                  <c:v>-121.0</c:v>
                </c:pt>
                <c:pt idx="659">
                  <c:v>-120.0</c:v>
                </c:pt>
                <c:pt idx="660">
                  <c:v>-119.0</c:v>
                </c:pt>
                <c:pt idx="661">
                  <c:v>-121.0</c:v>
                </c:pt>
                <c:pt idx="662">
                  <c:v>-122.0</c:v>
                </c:pt>
                <c:pt idx="663">
                  <c:v>-121.0</c:v>
                </c:pt>
                <c:pt idx="664">
                  <c:v>-121.0</c:v>
                </c:pt>
                <c:pt idx="665">
                  <c:v>-120.0</c:v>
                </c:pt>
                <c:pt idx="666">
                  <c:v>-120.0</c:v>
                </c:pt>
                <c:pt idx="667">
                  <c:v>-122.0</c:v>
                </c:pt>
                <c:pt idx="668">
                  <c:v>-120.0</c:v>
                </c:pt>
                <c:pt idx="669">
                  <c:v>-119.0</c:v>
                </c:pt>
                <c:pt idx="670">
                  <c:v>-119.0</c:v>
                </c:pt>
                <c:pt idx="671">
                  <c:v>-120.0</c:v>
                </c:pt>
                <c:pt idx="672">
                  <c:v>-121.0</c:v>
                </c:pt>
                <c:pt idx="673">
                  <c:v>-121.0</c:v>
                </c:pt>
                <c:pt idx="674">
                  <c:v>-121.0</c:v>
                </c:pt>
                <c:pt idx="675">
                  <c:v>-121.0</c:v>
                </c:pt>
                <c:pt idx="676">
                  <c:v>-121.0</c:v>
                </c:pt>
                <c:pt idx="677">
                  <c:v>-121.0</c:v>
                </c:pt>
                <c:pt idx="678">
                  <c:v>-120.0</c:v>
                </c:pt>
                <c:pt idx="679">
                  <c:v>-120.0</c:v>
                </c:pt>
                <c:pt idx="680">
                  <c:v>-122.0</c:v>
                </c:pt>
                <c:pt idx="681">
                  <c:v>-122.0</c:v>
                </c:pt>
                <c:pt idx="682">
                  <c:v>-121.0</c:v>
                </c:pt>
                <c:pt idx="683">
                  <c:v>-120.0</c:v>
                </c:pt>
                <c:pt idx="684">
                  <c:v>-121.0</c:v>
                </c:pt>
                <c:pt idx="685">
                  <c:v>-122.0</c:v>
                </c:pt>
                <c:pt idx="686">
                  <c:v>-122.0</c:v>
                </c:pt>
                <c:pt idx="687">
                  <c:v>-121.0</c:v>
                </c:pt>
                <c:pt idx="688">
                  <c:v>-121.0</c:v>
                </c:pt>
                <c:pt idx="689">
                  <c:v>-120.0</c:v>
                </c:pt>
                <c:pt idx="690">
                  <c:v>-122.0</c:v>
                </c:pt>
                <c:pt idx="691">
                  <c:v>-120.0</c:v>
                </c:pt>
                <c:pt idx="692">
                  <c:v>-118.0</c:v>
                </c:pt>
                <c:pt idx="693">
                  <c:v>-119.0</c:v>
                </c:pt>
                <c:pt idx="694">
                  <c:v>-121.0</c:v>
                </c:pt>
                <c:pt idx="695">
                  <c:v>-119.0</c:v>
                </c:pt>
                <c:pt idx="696">
                  <c:v>-119.0</c:v>
                </c:pt>
                <c:pt idx="697">
                  <c:v>-120.0</c:v>
                </c:pt>
                <c:pt idx="698">
                  <c:v>-119.0</c:v>
                </c:pt>
                <c:pt idx="699">
                  <c:v>-118.0</c:v>
                </c:pt>
                <c:pt idx="700">
                  <c:v>-117.0</c:v>
                </c:pt>
                <c:pt idx="701">
                  <c:v>-119.0</c:v>
                </c:pt>
                <c:pt idx="702">
                  <c:v>-120.0</c:v>
                </c:pt>
                <c:pt idx="703">
                  <c:v>-120.0</c:v>
                </c:pt>
                <c:pt idx="704">
                  <c:v>-121.0</c:v>
                </c:pt>
                <c:pt idx="705">
                  <c:v>-119.0</c:v>
                </c:pt>
                <c:pt idx="706">
                  <c:v>-119.0</c:v>
                </c:pt>
                <c:pt idx="707">
                  <c:v>-119.0</c:v>
                </c:pt>
                <c:pt idx="708">
                  <c:v>-120.0</c:v>
                </c:pt>
                <c:pt idx="709">
                  <c:v>-118.0</c:v>
                </c:pt>
                <c:pt idx="710">
                  <c:v>-118.0</c:v>
                </c:pt>
                <c:pt idx="711">
                  <c:v>-119.0</c:v>
                </c:pt>
                <c:pt idx="712">
                  <c:v>-118.0</c:v>
                </c:pt>
                <c:pt idx="713">
                  <c:v>-118.0</c:v>
                </c:pt>
                <c:pt idx="714">
                  <c:v>-118.0</c:v>
                </c:pt>
                <c:pt idx="715">
                  <c:v>-118.0</c:v>
                </c:pt>
                <c:pt idx="716">
                  <c:v>-118.0</c:v>
                </c:pt>
                <c:pt idx="717">
                  <c:v>-120.0</c:v>
                </c:pt>
                <c:pt idx="718">
                  <c:v>-122.0</c:v>
                </c:pt>
                <c:pt idx="719">
                  <c:v>-118.0</c:v>
                </c:pt>
                <c:pt idx="720">
                  <c:v>-117.0</c:v>
                </c:pt>
                <c:pt idx="721">
                  <c:v>-118.0</c:v>
                </c:pt>
                <c:pt idx="722">
                  <c:v>-118.0</c:v>
                </c:pt>
                <c:pt idx="723">
                  <c:v>-118.0</c:v>
                </c:pt>
                <c:pt idx="724">
                  <c:v>-119.0</c:v>
                </c:pt>
                <c:pt idx="725">
                  <c:v>-117.0</c:v>
                </c:pt>
                <c:pt idx="726">
                  <c:v>-116.0</c:v>
                </c:pt>
                <c:pt idx="727">
                  <c:v>-117.0</c:v>
                </c:pt>
                <c:pt idx="728">
                  <c:v>-118.0</c:v>
                </c:pt>
                <c:pt idx="729">
                  <c:v>-118.0</c:v>
                </c:pt>
                <c:pt idx="730">
                  <c:v>-116.0</c:v>
                </c:pt>
                <c:pt idx="731">
                  <c:v>-117.0</c:v>
                </c:pt>
                <c:pt idx="732">
                  <c:v>-119.0</c:v>
                </c:pt>
                <c:pt idx="733">
                  <c:v>-118.0</c:v>
                </c:pt>
                <c:pt idx="734">
                  <c:v>-118.0</c:v>
                </c:pt>
                <c:pt idx="735">
                  <c:v>-119.0</c:v>
                </c:pt>
                <c:pt idx="736">
                  <c:v>-118.0</c:v>
                </c:pt>
                <c:pt idx="737">
                  <c:v>-118.0</c:v>
                </c:pt>
                <c:pt idx="738">
                  <c:v>-116.0</c:v>
                </c:pt>
                <c:pt idx="739">
                  <c:v>-115.0</c:v>
                </c:pt>
                <c:pt idx="740">
                  <c:v>-116.0</c:v>
                </c:pt>
                <c:pt idx="741">
                  <c:v>-119.0</c:v>
                </c:pt>
                <c:pt idx="742">
                  <c:v>-119.0</c:v>
                </c:pt>
                <c:pt idx="743">
                  <c:v>-120.0</c:v>
                </c:pt>
                <c:pt idx="744">
                  <c:v>-117.0</c:v>
                </c:pt>
                <c:pt idx="745">
                  <c:v>-116.0</c:v>
                </c:pt>
                <c:pt idx="746">
                  <c:v>-116.0</c:v>
                </c:pt>
                <c:pt idx="747">
                  <c:v>-116.0</c:v>
                </c:pt>
                <c:pt idx="748">
                  <c:v>-115.0</c:v>
                </c:pt>
                <c:pt idx="749">
                  <c:v>-115.0</c:v>
                </c:pt>
                <c:pt idx="750">
                  <c:v>-116.0</c:v>
                </c:pt>
                <c:pt idx="751">
                  <c:v>-116.0</c:v>
                </c:pt>
                <c:pt idx="752">
                  <c:v>-117.0</c:v>
                </c:pt>
                <c:pt idx="753">
                  <c:v>-117.0</c:v>
                </c:pt>
                <c:pt idx="754">
                  <c:v>-115.0</c:v>
                </c:pt>
                <c:pt idx="755">
                  <c:v>-115.0</c:v>
                </c:pt>
                <c:pt idx="756">
                  <c:v>-116.0</c:v>
                </c:pt>
                <c:pt idx="757">
                  <c:v>-115.0</c:v>
                </c:pt>
                <c:pt idx="758">
                  <c:v>-115.0</c:v>
                </c:pt>
                <c:pt idx="759">
                  <c:v>-116.0</c:v>
                </c:pt>
                <c:pt idx="760">
                  <c:v>-114.0</c:v>
                </c:pt>
                <c:pt idx="761">
                  <c:v>-114.0</c:v>
                </c:pt>
                <c:pt idx="762">
                  <c:v>-114.0</c:v>
                </c:pt>
                <c:pt idx="763">
                  <c:v>-114.0</c:v>
                </c:pt>
                <c:pt idx="764">
                  <c:v>-115.0</c:v>
                </c:pt>
                <c:pt idx="765">
                  <c:v>-113.0</c:v>
                </c:pt>
                <c:pt idx="766">
                  <c:v>-113.0</c:v>
                </c:pt>
                <c:pt idx="767">
                  <c:v>-116.0</c:v>
                </c:pt>
                <c:pt idx="768">
                  <c:v>-116.0</c:v>
                </c:pt>
                <c:pt idx="769">
                  <c:v>-114.0</c:v>
                </c:pt>
                <c:pt idx="770">
                  <c:v>-114.0</c:v>
                </c:pt>
                <c:pt idx="771">
                  <c:v>-115.0</c:v>
                </c:pt>
                <c:pt idx="772">
                  <c:v>-118.0</c:v>
                </c:pt>
                <c:pt idx="773">
                  <c:v>-116.0</c:v>
                </c:pt>
                <c:pt idx="774">
                  <c:v>-115.0</c:v>
                </c:pt>
                <c:pt idx="775">
                  <c:v>-117.0</c:v>
                </c:pt>
                <c:pt idx="776">
                  <c:v>-116.0</c:v>
                </c:pt>
                <c:pt idx="777">
                  <c:v>-112.0</c:v>
                </c:pt>
                <c:pt idx="778">
                  <c:v>-111.0</c:v>
                </c:pt>
                <c:pt idx="779">
                  <c:v>-112.0</c:v>
                </c:pt>
                <c:pt idx="780">
                  <c:v>-112.0</c:v>
                </c:pt>
                <c:pt idx="781">
                  <c:v>-113.0</c:v>
                </c:pt>
                <c:pt idx="782">
                  <c:v>-114.0</c:v>
                </c:pt>
                <c:pt idx="783">
                  <c:v>-113.0</c:v>
                </c:pt>
                <c:pt idx="784">
                  <c:v>-114.0</c:v>
                </c:pt>
                <c:pt idx="785">
                  <c:v>-115.0</c:v>
                </c:pt>
                <c:pt idx="786">
                  <c:v>-115.0</c:v>
                </c:pt>
                <c:pt idx="787">
                  <c:v>-116.0</c:v>
                </c:pt>
                <c:pt idx="788">
                  <c:v>-114.0</c:v>
                </c:pt>
                <c:pt idx="789">
                  <c:v>-116.0</c:v>
                </c:pt>
                <c:pt idx="790">
                  <c:v>-115.0</c:v>
                </c:pt>
                <c:pt idx="791">
                  <c:v>-117.0</c:v>
                </c:pt>
                <c:pt idx="792">
                  <c:v>-115.0</c:v>
                </c:pt>
                <c:pt idx="793">
                  <c:v>-116.0</c:v>
                </c:pt>
                <c:pt idx="794">
                  <c:v>-115.0</c:v>
                </c:pt>
                <c:pt idx="795">
                  <c:v>-114.0</c:v>
                </c:pt>
                <c:pt idx="796">
                  <c:v>-113.0</c:v>
                </c:pt>
                <c:pt idx="797">
                  <c:v>-111.0</c:v>
                </c:pt>
                <c:pt idx="798">
                  <c:v>-113.0</c:v>
                </c:pt>
                <c:pt idx="799">
                  <c:v>-114.0</c:v>
                </c:pt>
                <c:pt idx="800">
                  <c:v>-114.0</c:v>
                </c:pt>
                <c:pt idx="801">
                  <c:v>-114.0</c:v>
                </c:pt>
                <c:pt idx="802">
                  <c:v>-114.0</c:v>
                </c:pt>
                <c:pt idx="803">
                  <c:v>-113.0</c:v>
                </c:pt>
                <c:pt idx="804">
                  <c:v>-113.0</c:v>
                </c:pt>
                <c:pt idx="805">
                  <c:v>-112.0</c:v>
                </c:pt>
                <c:pt idx="806">
                  <c:v>-115.0</c:v>
                </c:pt>
                <c:pt idx="807">
                  <c:v>-115.0</c:v>
                </c:pt>
                <c:pt idx="808">
                  <c:v>-114.0</c:v>
                </c:pt>
                <c:pt idx="809">
                  <c:v>-112.0</c:v>
                </c:pt>
                <c:pt idx="810">
                  <c:v>-111.0</c:v>
                </c:pt>
                <c:pt idx="811">
                  <c:v>-111.0</c:v>
                </c:pt>
                <c:pt idx="812">
                  <c:v>-112.0</c:v>
                </c:pt>
                <c:pt idx="813">
                  <c:v>-113.0</c:v>
                </c:pt>
                <c:pt idx="814">
                  <c:v>-113.0</c:v>
                </c:pt>
                <c:pt idx="815">
                  <c:v>-113.0</c:v>
                </c:pt>
                <c:pt idx="816">
                  <c:v>-114.0</c:v>
                </c:pt>
                <c:pt idx="817">
                  <c:v>-115.0</c:v>
                </c:pt>
                <c:pt idx="818">
                  <c:v>-115.0</c:v>
                </c:pt>
                <c:pt idx="819">
                  <c:v>-114.0</c:v>
                </c:pt>
                <c:pt idx="820">
                  <c:v>-112.0</c:v>
                </c:pt>
                <c:pt idx="821">
                  <c:v>-113.0</c:v>
                </c:pt>
                <c:pt idx="822">
                  <c:v>-113.0</c:v>
                </c:pt>
                <c:pt idx="823">
                  <c:v>-113.0</c:v>
                </c:pt>
                <c:pt idx="824">
                  <c:v>-113.0</c:v>
                </c:pt>
                <c:pt idx="825">
                  <c:v>-113.0</c:v>
                </c:pt>
                <c:pt idx="826">
                  <c:v>-114.0</c:v>
                </c:pt>
                <c:pt idx="827">
                  <c:v>-114.0</c:v>
                </c:pt>
                <c:pt idx="828">
                  <c:v>-114.0</c:v>
                </c:pt>
                <c:pt idx="829">
                  <c:v>-113.0</c:v>
                </c:pt>
                <c:pt idx="830">
                  <c:v>-114.0</c:v>
                </c:pt>
                <c:pt idx="831">
                  <c:v>-116.0</c:v>
                </c:pt>
                <c:pt idx="832">
                  <c:v>-115.0</c:v>
                </c:pt>
                <c:pt idx="833">
                  <c:v>-117.0</c:v>
                </c:pt>
                <c:pt idx="834">
                  <c:v>-113.0</c:v>
                </c:pt>
                <c:pt idx="835">
                  <c:v>-113.0</c:v>
                </c:pt>
                <c:pt idx="836">
                  <c:v>-116.0</c:v>
                </c:pt>
                <c:pt idx="837">
                  <c:v>-111.0</c:v>
                </c:pt>
                <c:pt idx="838">
                  <c:v>-109.0</c:v>
                </c:pt>
                <c:pt idx="839">
                  <c:v>-109.0</c:v>
                </c:pt>
                <c:pt idx="840">
                  <c:v>-109.0</c:v>
                </c:pt>
                <c:pt idx="841">
                  <c:v>-111.0</c:v>
                </c:pt>
                <c:pt idx="842">
                  <c:v>-111.0</c:v>
                </c:pt>
                <c:pt idx="843">
                  <c:v>-112.0</c:v>
                </c:pt>
                <c:pt idx="844">
                  <c:v>-114.0</c:v>
                </c:pt>
                <c:pt idx="845">
                  <c:v>-113.0</c:v>
                </c:pt>
                <c:pt idx="846">
                  <c:v>-113.0</c:v>
                </c:pt>
                <c:pt idx="847">
                  <c:v>-112.0</c:v>
                </c:pt>
                <c:pt idx="848">
                  <c:v>-110.0</c:v>
                </c:pt>
                <c:pt idx="849">
                  <c:v>-111.0</c:v>
                </c:pt>
                <c:pt idx="850">
                  <c:v>-111.0</c:v>
                </c:pt>
                <c:pt idx="851">
                  <c:v>-112.0</c:v>
                </c:pt>
                <c:pt idx="852">
                  <c:v>-113.0</c:v>
                </c:pt>
                <c:pt idx="853">
                  <c:v>-113.0</c:v>
                </c:pt>
                <c:pt idx="854">
                  <c:v>-114.0</c:v>
                </c:pt>
                <c:pt idx="855">
                  <c:v>-113.0</c:v>
                </c:pt>
                <c:pt idx="856">
                  <c:v>-113.0</c:v>
                </c:pt>
                <c:pt idx="857">
                  <c:v>-113.0</c:v>
                </c:pt>
                <c:pt idx="858">
                  <c:v>-113.0</c:v>
                </c:pt>
                <c:pt idx="859">
                  <c:v>-115.0</c:v>
                </c:pt>
                <c:pt idx="860">
                  <c:v>-113.0</c:v>
                </c:pt>
                <c:pt idx="861">
                  <c:v>-111.0</c:v>
                </c:pt>
                <c:pt idx="862">
                  <c:v>-111.0</c:v>
                </c:pt>
                <c:pt idx="863">
                  <c:v>-111.0</c:v>
                </c:pt>
                <c:pt idx="864">
                  <c:v>-111.0</c:v>
                </c:pt>
                <c:pt idx="865">
                  <c:v>-112.0</c:v>
                </c:pt>
                <c:pt idx="866">
                  <c:v>-112.0</c:v>
                </c:pt>
                <c:pt idx="867">
                  <c:v>-113.0</c:v>
                </c:pt>
                <c:pt idx="868">
                  <c:v>-112.0</c:v>
                </c:pt>
                <c:pt idx="869">
                  <c:v>-111.0</c:v>
                </c:pt>
                <c:pt idx="870">
                  <c:v>-111.0</c:v>
                </c:pt>
                <c:pt idx="871">
                  <c:v>-111.0</c:v>
                </c:pt>
                <c:pt idx="872">
                  <c:v>-114.0</c:v>
                </c:pt>
                <c:pt idx="873">
                  <c:v>-113.0</c:v>
                </c:pt>
                <c:pt idx="874">
                  <c:v>-114.0</c:v>
                </c:pt>
                <c:pt idx="875">
                  <c:v>-112.0</c:v>
                </c:pt>
                <c:pt idx="876">
                  <c:v>-113.0</c:v>
                </c:pt>
                <c:pt idx="877">
                  <c:v>-111.0</c:v>
                </c:pt>
                <c:pt idx="878">
                  <c:v>-110.0</c:v>
                </c:pt>
                <c:pt idx="879">
                  <c:v>-111.0</c:v>
                </c:pt>
                <c:pt idx="880">
                  <c:v>-109.0</c:v>
                </c:pt>
                <c:pt idx="881">
                  <c:v>-109.0</c:v>
                </c:pt>
                <c:pt idx="882">
                  <c:v>-110.0</c:v>
                </c:pt>
                <c:pt idx="883">
                  <c:v>-108.0</c:v>
                </c:pt>
                <c:pt idx="884">
                  <c:v>-110.0</c:v>
                </c:pt>
                <c:pt idx="885">
                  <c:v>-114.0</c:v>
                </c:pt>
                <c:pt idx="886">
                  <c:v>-113.0</c:v>
                </c:pt>
                <c:pt idx="887">
                  <c:v>-110.0</c:v>
                </c:pt>
                <c:pt idx="888">
                  <c:v>-108.0</c:v>
                </c:pt>
                <c:pt idx="889">
                  <c:v>-110.0</c:v>
                </c:pt>
                <c:pt idx="890">
                  <c:v>-112.0</c:v>
                </c:pt>
                <c:pt idx="891">
                  <c:v>-113.0</c:v>
                </c:pt>
                <c:pt idx="892">
                  <c:v>-114.0</c:v>
                </c:pt>
                <c:pt idx="893">
                  <c:v>-116.0</c:v>
                </c:pt>
                <c:pt idx="894">
                  <c:v>-113.0</c:v>
                </c:pt>
                <c:pt idx="895">
                  <c:v>-112.0</c:v>
                </c:pt>
                <c:pt idx="896">
                  <c:v>-114.0</c:v>
                </c:pt>
                <c:pt idx="897">
                  <c:v>-114.0</c:v>
                </c:pt>
                <c:pt idx="898">
                  <c:v>-115.0</c:v>
                </c:pt>
                <c:pt idx="899">
                  <c:v>-114.0</c:v>
                </c:pt>
                <c:pt idx="900">
                  <c:v>-111.0</c:v>
                </c:pt>
                <c:pt idx="901">
                  <c:v>-112.0</c:v>
                </c:pt>
                <c:pt idx="902">
                  <c:v>-115.0</c:v>
                </c:pt>
                <c:pt idx="903">
                  <c:v>-113.0</c:v>
                </c:pt>
                <c:pt idx="904">
                  <c:v>-111.0</c:v>
                </c:pt>
                <c:pt idx="905">
                  <c:v>-110.0</c:v>
                </c:pt>
                <c:pt idx="906">
                  <c:v>-111.0</c:v>
                </c:pt>
                <c:pt idx="907">
                  <c:v>-112.0</c:v>
                </c:pt>
                <c:pt idx="908">
                  <c:v>-112.0</c:v>
                </c:pt>
                <c:pt idx="909">
                  <c:v>-114.0</c:v>
                </c:pt>
                <c:pt idx="910">
                  <c:v>-113.0</c:v>
                </c:pt>
                <c:pt idx="911">
                  <c:v>-113.0</c:v>
                </c:pt>
                <c:pt idx="912">
                  <c:v>-113.0</c:v>
                </c:pt>
                <c:pt idx="913">
                  <c:v>-112.0</c:v>
                </c:pt>
                <c:pt idx="914">
                  <c:v>-113.0</c:v>
                </c:pt>
                <c:pt idx="915">
                  <c:v>-113.0</c:v>
                </c:pt>
                <c:pt idx="916">
                  <c:v>-111.0</c:v>
                </c:pt>
                <c:pt idx="917">
                  <c:v>-110.0</c:v>
                </c:pt>
                <c:pt idx="918">
                  <c:v>-112.0</c:v>
                </c:pt>
                <c:pt idx="919">
                  <c:v>-114.0</c:v>
                </c:pt>
                <c:pt idx="920">
                  <c:v>-113.0</c:v>
                </c:pt>
                <c:pt idx="921">
                  <c:v>-112.0</c:v>
                </c:pt>
                <c:pt idx="922">
                  <c:v>-111.0</c:v>
                </c:pt>
                <c:pt idx="923">
                  <c:v>-110.0</c:v>
                </c:pt>
                <c:pt idx="924">
                  <c:v>-112.0</c:v>
                </c:pt>
                <c:pt idx="925">
                  <c:v>-112.0</c:v>
                </c:pt>
                <c:pt idx="926">
                  <c:v>-114.0</c:v>
                </c:pt>
                <c:pt idx="927">
                  <c:v>-113.0</c:v>
                </c:pt>
                <c:pt idx="928">
                  <c:v>-113.0</c:v>
                </c:pt>
                <c:pt idx="929">
                  <c:v>-111.0</c:v>
                </c:pt>
                <c:pt idx="930">
                  <c:v>-112.0</c:v>
                </c:pt>
                <c:pt idx="931">
                  <c:v>-114.0</c:v>
                </c:pt>
                <c:pt idx="932">
                  <c:v>-114.0</c:v>
                </c:pt>
                <c:pt idx="933">
                  <c:v>-111.0</c:v>
                </c:pt>
                <c:pt idx="934">
                  <c:v>-109.0</c:v>
                </c:pt>
                <c:pt idx="935">
                  <c:v>-111.0</c:v>
                </c:pt>
                <c:pt idx="936">
                  <c:v>-114.0</c:v>
                </c:pt>
                <c:pt idx="937">
                  <c:v>-114.0</c:v>
                </c:pt>
                <c:pt idx="938">
                  <c:v>-112.0</c:v>
                </c:pt>
                <c:pt idx="939">
                  <c:v>-112.0</c:v>
                </c:pt>
                <c:pt idx="940">
                  <c:v>-111.0</c:v>
                </c:pt>
                <c:pt idx="941">
                  <c:v>-111.0</c:v>
                </c:pt>
                <c:pt idx="942">
                  <c:v>-112.0</c:v>
                </c:pt>
                <c:pt idx="943">
                  <c:v>-110.0</c:v>
                </c:pt>
                <c:pt idx="944">
                  <c:v>-111.0</c:v>
                </c:pt>
                <c:pt idx="945">
                  <c:v>-114.0</c:v>
                </c:pt>
                <c:pt idx="946">
                  <c:v>-115.0</c:v>
                </c:pt>
                <c:pt idx="947">
                  <c:v>-112.0</c:v>
                </c:pt>
                <c:pt idx="948">
                  <c:v>-113.0</c:v>
                </c:pt>
                <c:pt idx="949">
                  <c:v>-116.0</c:v>
                </c:pt>
                <c:pt idx="950">
                  <c:v>-114.0</c:v>
                </c:pt>
                <c:pt idx="951">
                  <c:v>-114.0</c:v>
                </c:pt>
                <c:pt idx="952">
                  <c:v>-113.0</c:v>
                </c:pt>
                <c:pt idx="953">
                  <c:v>-112.0</c:v>
                </c:pt>
                <c:pt idx="954">
                  <c:v>-111.0</c:v>
                </c:pt>
                <c:pt idx="955">
                  <c:v>-111.0</c:v>
                </c:pt>
                <c:pt idx="956">
                  <c:v>-111.0</c:v>
                </c:pt>
                <c:pt idx="957">
                  <c:v>-113.0</c:v>
                </c:pt>
                <c:pt idx="958">
                  <c:v>-111.0</c:v>
                </c:pt>
                <c:pt idx="959">
                  <c:v>-111.0</c:v>
                </c:pt>
                <c:pt idx="960">
                  <c:v>-113.0</c:v>
                </c:pt>
                <c:pt idx="961">
                  <c:v>-114.0</c:v>
                </c:pt>
                <c:pt idx="962">
                  <c:v>-114.0</c:v>
                </c:pt>
                <c:pt idx="963">
                  <c:v>-114.0</c:v>
                </c:pt>
                <c:pt idx="964">
                  <c:v>-112.0</c:v>
                </c:pt>
                <c:pt idx="965">
                  <c:v>-111.0</c:v>
                </c:pt>
                <c:pt idx="966">
                  <c:v>-112.0</c:v>
                </c:pt>
                <c:pt idx="967">
                  <c:v>-113.0</c:v>
                </c:pt>
                <c:pt idx="968">
                  <c:v>-113.0</c:v>
                </c:pt>
                <c:pt idx="969">
                  <c:v>-114.0</c:v>
                </c:pt>
                <c:pt idx="970">
                  <c:v>-113.0</c:v>
                </c:pt>
                <c:pt idx="971">
                  <c:v>-112.0</c:v>
                </c:pt>
                <c:pt idx="972">
                  <c:v>-113.0</c:v>
                </c:pt>
                <c:pt idx="973">
                  <c:v>-107.0</c:v>
                </c:pt>
                <c:pt idx="974">
                  <c:v>-101.0</c:v>
                </c:pt>
                <c:pt idx="975">
                  <c:v>-93.0</c:v>
                </c:pt>
                <c:pt idx="976">
                  <c:v>-82.0</c:v>
                </c:pt>
                <c:pt idx="977">
                  <c:v>-70.0</c:v>
                </c:pt>
                <c:pt idx="978">
                  <c:v>-65.0</c:v>
                </c:pt>
                <c:pt idx="979">
                  <c:v>-67.0</c:v>
                </c:pt>
                <c:pt idx="980">
                  <c:v>-75.0</c:v>
                </c:pt>
                <c:pt idx="981">
                  <c:v>-89.0</c:v>
                </c:pt>
                <c:pt idx="982">
                  <c:v>-102.0</c:v>
                </c:pt>
                <c:pt idx="983">
                  <c:v>-112.0</c:v>
                </c:pt>
                <c:pt idx="984">
                  <c:v>-111.0</c:v>
                </c:pt>
                <c:pt idx="985">
                  <c:v>-112.0</c:v>
                </c:pt>
                <c:pt idx="986">
                  <c:v>-114.0</c:v>
                </c:pt>
                <c:pt idx="987">
                  <c:v>-113.0</c:v>
                </c:pt>
                <c:pt idx="988">
                  <c:v>-114.0</c:v>
                </c:pt>
                <c:pt idx="989">
                  <c:v>-113.0</c:v>
                </c:pt>
                <c:pt idx="990">
                  <c:v>-114.0</c:v>
                </c:pt>
                <c:pt idx="991">
                  <c:v>-113.0</c:v>
                </c:pt>
                <c:pt idx="992">
                  <c:v>-113.0</c:v>
                </c:pt>
                <c:pt idx="993">
                  <c:v>-114.0</c:v>
                </c:pt>
                <c:pt idx="994">
                  <c:v>-112.0</c:v>
                </c:pt>
                <c:pt idx="995">
                  <c:v>-112.0</c:v>
                </c:pt>
                <c:pt idx="996">
                  <c:v>-114.0</c:v>
                </c:pt>
                <c:pt idx="997">
                  <c:v>-112.0</c:v>
                </c:pt>
                <c:pt idx="998">
                  <c:v>-113.0</c:v>
                </c:pt>
                <c:pt idx="999">
                  <c:v>-116.0</c:v>
                </c:pt>
                <c:pt idx="1000">
                  <c:v>-113.0</c:v>
                </c:pt>
                <c:pt idx="1001">
                  <c:v>-113.0</c:v>
                </c:pt>
                <c:pt idx="1002">
                  <c:v>-115.0</c:v>
                </c:pt>
                <c:pt idx="1003">
                  <c:v>-112.0</c:v>
                </c:pt>
                <c:pt idx="1004">
                  <c:v>-111.0</c:v>
                </c:pt>
                <c:pt idx="1005">
                  <c:v>-113.0</c:v>
                </c:pt>
                <c:pt idx="1006">
                  <c:v>-114.0</c:v>
                </c:pt>
                <c:pt idx="1007">
                  <c:v>-114.0</c:v>
                </c:pt>
                <c:pt idx="1008">
                  <c:v>-114.0</c:v>
                </c:pt>
                <c:pt idx="1009">
                  <c:v>-115.0</c:v>
                </c:pt>
                <c:pt idx="1010">
                  <c:v>-116.0</c:v>
                </c:pt>
                <c:pt idx="1011">
                  <c:v>-114.0</c:v>
                </c:pt>
                <c:pt idx="1012">
                  <c:v>-113.0</c:v>
                </c:pt>
                <c:pt idx="1013">
                  <c:v>-114.0</c:v>
                </c:pt>
                <c:pt idx="1014">
                  <c:v>-113.0</c:v>
                </c:pt>
                <c:pt idx="1015">
                  <c:v>-114.0</c:v>
                </c:pt>
                <c:pt idx="1016">
                  <c:v>-113.0</c:v>
                </c:pt>
                <c:pt idx="1017">
                  <c:v>-113.0</c:v>
                </c:pt>
                <c:pt idx="1018">
                  <c:v>-113.0</c:v>
                </c:pt>
                <c:pt idx="1019">
                  <c:v>-114.0</c:v>
                </c:pt>
                <c:pt idx="1020">
                  <c:v>-116.0</c:v>
                </c:pt>
                <c:pt idx="1021">
                  <c:v>-114.0</c:v>
                </c:pt>
                <c:pt idx="1022">
                  <c:v>-113.0</c:v>
                </c:pt>
                <c:pt idx="1023">
                  <c:v>-113.0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799224"/>
        <c:axId val="2095843240"/>
      </c:scatterChart>
      <c:valAx>
        <c:axId val="2090799224"/>
        <c:scaling>
          <c:orientation val="minMax"/>
          <c:max val="983.0"/>
          <c:min val="976.0"/>
        </c:scaling>
        <c:delete val="0"/>
        <c:axPos val="b"/>
        <c:numFmt formatCode="General" sourceLinked="1"/>
        <c:majorTickMark val="out"/>
        <c:minorTickMark val="none"/>
        <c:tickLblPos val="nextTo"/>
        <c:crossAx val="2095843240"/>
        <c:crosses val="autoZero"/>
        <c:crossBetween val="midCat"/>
        <c:majorUnit val="1.0"/>
      </c:valAx>
      <c:valAx>
        <c:axId val="2095843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799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Trololo</c:v>
          </c:tx>
          <c:spPr>
            <a:ln w="28575">
              <a:noFill/>
            </a:ln>
          </c:spPr>
          <c:xVal>
            <c:numRef>
              <c:f>Feuil1!$Q$3:$Q$3078</c:f>
              <c:numCache>
                <c:formatCode>General</c:formatCode>
                <c:ptCount val="307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  <c:pt idx="2000">
                  <c:v>2001.0</c:v>
                </c:pt>
                <c:pt idx="2001">
                  <c:v>2002.0</c:v>
                </c:pt>
                <c:pt idx="2002">
                  <c:v>2003.0</c:v>
                </c:pt>
                <c:pt idx="2003">
                  <c:v>2004.0</c:v>
                </c:pt>
                <c:pt idx="2004">
                  <c:v>2005.0</c:v>
                </c:pt>
                <c:pt idx="2005">
                  <c:v>2006.0</c:v>
                </c:pt>
                <c:pt idx="2006">
                  <c:v>2007.0</c:v>
                </c:pt>
                <c:pt idx="2007">
                  <c:v>2008.0</c:v>
                </c:pt>
                <c:pt idx="2008">
                  <c:v>2009.0</c:v>
                </c:pt>
                <c:pt idx="2009">
                  <c:v>2010.0</c:v>
                </c:pt>
                <c:pt idx="2010">
                  <c:v>2011.0</c:v>
                </c:pt>
                <c:pt idx="2011">
                  <c:v>2012.0</c:v>
                </c:pt>
                <c:pt idx="2012">
                  <c:v>2013.0</c:v>
                </c:pt>
                <c:pt idx="2013">
                  <c:v>2014.0</c:v>
                </c:pt>
                <c:pt idx="2014">
                  <c:v>2015.0</c:v>
                </c:pt>
                <c:pt idx="2015">
                  <c:v>2016.0</c:v>
                </c:pt>
                <c:pt idx="2016">
                  <c:v>2017.0</c:v>
                </c:pt>
                <c:pt idx="2017">
                  <c:v>2018.0</c:v>
                </c:pt>
                <c:pt idx="2018">
                  <c:v>2019.0</c:v>
                </c:pt>
                <c:pt idx="2019">
                  <c:v>2020.0</c:v>
                </c:pt>
                <c:pt idx="2020">
                  <c:v>2021.0</c:v>
                </c:pt>
                <c:pt idx="2021">
                  <c:v>2022.0</c:v>
                </c:pt>
                <c:pt idx="2022">
                  <c:v>2023.0</c:v>
                </c:pt>
                <c:pt idx="2023">
                  <c:v>2024.0</c:v>
                </c:pt>
                <c:pt idx="2024">
                  <c:v>2025.0</c:v>
                </c:pt>
                <c:pt idx="2025">
                  <c:v>2026.0</c:v>
                </c:pt>
                <c:pt idx="2026">
                  <c:v>2027.0</c:v>
                </c:pt>
                <c:pt idx="2027">
                  <c:v>2028.0</c:v>
                </c:pt>
                <c:pt idx="2028">
                  <c:v>2029.0</c:v>
                </c:pt>
                <c:pt idx="2029">
                  <c:v>2030.0</c:v>
                </c:pt>
                <c:pt idx="2030">
                  <c:v>2031.0</c:v>
                </c:pt>
                <c:pt idx="2031">
                  <c:v>2032.0</c:v>
                </c:pt>
                <c:pt idx="2032">
                  <c:v>2033.0</c:v>
                </c:pt>
                <c:pt idx="2033">
                  <c:v>2034.0</c:v>
                </c:pt>
                <c:pt idx="2034">
                  <c:v>2035.0</c:v>
                </c:pt>
                <c:pt idx="2035">
                  <c:v>2036.0</c:v>
                </c:pt>
                <c:pt idx="2036">
                  <c:v>2037.0</c:v>
                </c:pt>
                <c:pt idx="2037">
                  <c:v>2038.0</c:v>
                </c:pt>
                <c:pt idx="2038">
                  <c:v>2039.0</c:v>
                </c:pt>
                <c:pt idx="2039">
                  <c:v>2040.0</c:v>
                </c:pt>
                <c:pt idx="2040">
                  <c:v>2041.0</c:v>
                </c:pt>
                <c:pt idx="2041">
                  <c:v>2042.0</c:v>
                </c:pt>
                <c:pt idx="2042">
                  <c:v>2043.0</c:v>
                </c:pt>
                <c:pt idx="2043">
                  <c:v>2044.0</c:v>
                </c:pt>
                <c:pt idx="2044">
                  <c:v>2045.0</c:v>
                </c:pt>
                <c:pt idx="2045">
                  <c:v>2046.0</c:v>
                </c:pt>
                <c:pt idx="2046">
                  <c:v>2047.0</c:v>
                </c:pt>
                <c:pt idx="2047">
                  <c:v>2048.0</c:v>
                </c:pt>
                <c:pt idx="2048">
                  <c:v>2049.0</c:v>
                </c:pt>
                <c:pt idx="2049">
                  <c:v>2050.0</c:v>
                </c:pt>
                <c:pt idx="2050">
                  <c:v>2051.0</c:v>
                </c:pt>
                <c:pt idx="2051">
                  <c:v>2052.0</c:v>
                </c:pt>
                <c:pt idx="2052">
                  <c:v>2053.0</c:v>
                </c:pt>
                <c:pt idx="2053">
                  <c:v>2054.0</c:v>
                </c:pt>
                <c:pt idx="2054">
                  <c:v>2055.0</c:v>
                </c:pt>
                <c:pt idx="2055">
                  <c:v>2056.0</c:v>
                </c:pt>
                <c:pt idx="2056">
                  <c:v>2057.0</c:v>
                </c:pt>
                <c:pt idx="2057">
                  <c:v>2058.0</c:v>
                </c:pt>
                <c:pt idx="2058">
                  <c:v>2059.0</c:v>
                </c:pt>
                <c:pt idx="2059">
                  <c:v>2060.0</c:v>
                </c:pt>
                <c:pt idx="2060">
                  <c:v>2061.0</c:v>
                </c:pt>
                <c:pt idx="2061">
                  <c:v>2062.0</c:v>
                </c:pt>
                <c:pt idx="2062">
                  <c:v>2063.0</c:v>
                </c:pt>
                <c:pt idx="2063">
                  <c:v>2064.0</c:v>
                </c:pt>
                <c:pt idx="2064">
                  <c:v>2065.0</c:v>
                </c:pt>
                <c:pt idx="2065">
                  <c:v>2066.0</c:v>
                </c:pt>
                <c:pt idx="2066">
                  <c:v>2067.0</c:v>
                </c:pt>
                <c:pt idx="2067">
                  <c:v>2068.0</c:v>
                </c:pt>
                <c:pt idx="2068">
                  <c:v>2069.0</c:v>
                </c:pt>
                <c:pt idx="2069">
                  <c:v>2070.0</c:v>
                </c:pt>
                <c:pt idx="2070">
                  <c:v>2071.0</c:v>
                </c:pt>
                <c:pt idx="2071">
                  <c:v>2072.0</c:v>
                </c:pt>
                <c:pt idx="2072">
                  <c:v>2073.0</c:v>
                </c:pt>
                <c:pt idx="2073">
                  <c:v>2074.0</c:v>
                </c:pt>
                <c:pt idx="2074">
                  <c:v>2075.0</c:v>
                </c:pt>
                <c:pt idx="2075">
                  <c:v>2076.0</c:v>
                </c:pt>
                <c:pt idx="2076">
                  <c:v>2077.0</c:v>
                </c:pt>
                <c:pt idx="2077">
                  <c:v>2078.0</c:v>
                </c:pt>
                <c:pt idx="2078">
                  <c:v>2079.0</c:v>
                </c:pt>
                <c:pt idx="2079">
                  <c:v>2080.0</c:v>
                </c:pt>
                <c:pt idx="2080">
                  <c:v>2081.0</c:v>
                </c:pt>
                <c:pt idx="2081">
                  <c:v>2082.0</c:v>
                </c:pt>
                <c:pt idx="2082">
                  <c:v>2083.0</c:v>
                </c:pt>
                <c:pt idx="2083">
                  <c:v>2084.0</c:v>
                </c:pt>
                <c:pt idx="2084">
                  <c:v>2085.0</c:v>
                </c:pt>
                <c:pt idx="2085">
                  <c:v>2086.0</c:v>
                </c:pt>
                <c:pt idx="2086">
                  <c:v>2087.0</c:v>
                </c:pt>
                <c:pt idx="2087">
                  <c:v>2088.0</c:v>
                </c:pt>
                <c:pt idx="2088">
                  <c:v>2089.0</c:v>
                </c:pt>
                <c:pt idx="2089">
                  <c:v>2090.0</c:v>
                </c:pt>
                <c:pt idx="2090">
                  <c:v>2091.0</c:v>
                </c:pt>
                <c:pt idx="2091">
                  <c:v>2092.0</c:v>
                </c:pt>
                <c:pt idx="2092">
                  <c:v>2093.0</c:v>
                </c:pt>
                <c:pt idx="2093">
                  <c:v>2094.0</c:v>
                </c:pt>
                <c:pt idx="2094">
                  <c:v>2095.0</c:v>
                </c:pt>
                <c:pt idx="2095">
                  <c:v>2096.0</c:v>
                </c:pt>
                <c:pt idx="2096">
                  <c:v>2097.0</c:v>
                </c:pt>
                <c:pt idx="2097">
                  <c:v>2098.0</c:v>
                </c:pt>
                <c:pt idx="2098">
                  <c:v>2099.0</c:v>
                </c:pt>
                <c:pt idx="2099">
                  <c:v>2100.0</c:v>
                </c:pt>
                <c:pt idx="2100">
                  <c:v>2101.0</c:v>
                </c:pt>
                <c:pt idx="2101">
                  <c:v>2102.0</c:v>
                </c:pt>
                <c:pt idx="2102">
                  <c:v>2103.0</c:v>
                </c:pt>
                <c:pt idx="2103">
                  <c:v>2104.0</c:v>
                </c:pt>
                <c:pt idx="2104">
                  <c:v>2105.0</c:v>
                </c:pt>
                <c:pt idx="2105">
                  <c:v>2106.0</c:v>
                </c:pt>
                <c:pt idx="2106">
                  <c:v>2107.0</c:v>
                </c:pt>
                <c:pt idx="2107">
                  <c:v>2108.0</c:v>
                </c:pt>
                <c:pt idx="2108">
                  <c:v>2109.0</c:v>
                </c:pt>
                <c:pt idx="2109">
                  <c:v>2110.0</c:v>
                </c:pt>
                <c:pt idx="2110">
                  <c:v>2111.0</c:v>
                </c:pt>
                <c:pt idx="2111">
                  <c:v>2112.0</c:v>
                </c:pt>
                <c:pt idx="2112">
                  <c:v>2113.0</c:v>
                </c:pt>
                <c:pt idx="2113">
                  <c:v>2114.0</c:v>
                </c:pt>
                <c:pt idx="2114">
                  <c:v>2115.0</c:v>
                </c:pt>
                <c:pt idx="2115">
                  <c:v>2116.0</c:v>
                </c:pt>
                <c:pt idx="2116">
                  <c:v>2117.0</c:v>
                </c:pt>
                <c:pt idx="2117">
                  <c:v>2118.0</c:v>
                </c:pt>
                <c:pt idx="2118">
                  <c:v>2119.0</c:v>
                </c:pt>
                <c:pt idx="2119">
                  <c:v>2120.0</c:v>
                </c:pt>
                <c:pt idx="2120">
                  <c:v>2121.0</c:v>
                </c:pt>
                <c:pt idx="2121">
                  <c:v>2122.0</c:v>
                </c:pt>
                <c:pt idx="2122">
                  <c:v>2123.0</c:v>
                </c:pt>
                <c:pt idx="2123">
                  <c:v>2124.0</c:v>
                </c:pt>
                <c:pt idx="2124">
                  <c:v>2125.0</c:v>
                </c:pt>
                <c:pt idx="2125">
                  <c:v>2126.0</c:v>
                </c:pt>
                <c:pt idx="2126">
                  <c:v>2127.0</c:v>
                </c:pt>
                <c:pt idx="2127">
                  <c:v>2128.0</c:v>
                </c:pt>
                <c:pt idx="2128">
                  <c:v>2129.0</c:v>
                </c:pt>
                <c:pt idx="2129">
                  <c:v>2130.0</c:v>
                </c:pt>
                <c:pt idx="2130">
                  <c:v>2131.0</c:v>
                </c:pt>
                <c:pt idx="2131">
                  <c:v>2132.0</c:v>
                </c:pt>
                <c:pt idx="2132">
                  <c:v>2133.0</c:v>
                </c:pt>
                <c:pt idx="2133">
                  <c:v>2134.0</c:v>
                </c:pt>
                <c:pt idx="2134">
                  <c:v>2135.0</c:v>
                </c:pt>
                <c:pt idx="2135">
                  <c:v>2136.0</c:v>
                </c:pt>
                <c:pt idx="2136">
                  <c:v>2137.0</c:v>
                </c:pt>
                <c:pt idx="2137">
                  <c:v>2138.0</c:v>
                </c:pt>
                <c:pt idx="2138">
                  <c:v>2139.0</c:v>
                </c:pt>
                <c:pt idx="2139">
                  <c:v>2140.0</c:v>
                </c:pt>
                <c:pt idx="2140">
                  <c:v>2141.0</c:v>
                </c:pt>
                <c:pt idx="2141">
                  <c:v>2142.0</c:v>
                </c:pt>
                <c:pt idx="2142">
                  <c:v>2143.0</c:v>
                </c:pt>
                <c:pt idx="2143">
                  <c:v>2144.0</c:v>
                </c:pt>
                <c:pt idx="2144">
                  <c:v>2145.0</c:v>
                </c:pt>
                <c:pt idx="2145">
                  <c:v>2146.0</c:v>
                </c:pt>
                <c:pt idx="2146">
                  <c:v>2147.0</c:v>
                </c:pt>
                <c:pt idx="2147">
                  <c:v>2148.0</c:v>
                </c:pt>
                <c:pt idx="2148">
                  <c:v>2149.0</c:v>
                </c:pt>
                <c:pt idx="2149">
                  <c:v>2150.0</c:v>
                </c:pt>
                <c:pt idx="2150">
                  <c:v>2151.0</c:v>
                </c:pt>
                <c:pt idx="2151">
                  <c:v>2152.0</c:v>
                </c:pt>
                <c:pt idx="2152">
                  <c:v>2153.0</c:v>
                </c:pt>
                <c:pt idx="2153">
                  <c:v>2154.0</c:v>
                </c:pt>
                <c:pt idx="2154">
                  <c:v>2155.0</c:v>
                </c:pt>
                <c:pt idx="2155">
                  <c:v>2156.0</c:v>
                </c:pt>
                <c:pt idx="2156">
                  <c:v>2157.0</c:v>
                </c:pt>
                <c:pt idx="2157">
                  <c:v>2158.0</c:v>
                </c:pt>
                <c:pt idx="2158">
                  <c:v>2159.0</c:v>
                </c:pt>
                <c:pt idx="2159">
                  <c:v>2160.0</c:v>
                </c:pt>
                <c:pt idx="2160">
                  <c:v>2161.0</c:v>
                </c:pt>
                <c:pt idx="2161">
                  <c:v>2162.0</c:v>
                </c:pt>
                <c:pt idx="2162">
                  <c:v>2163.0</c:v>
                </c:pt>
                <c:pt idx="2163">
                  <c:v>2164.0</c:v>
                </c:pt>
                <c:pt idx="2164">
                  <c:v>2165.0</c:v>
                </c:pt>
                <c:pt idx="2165">
                  <c:v>2166.0</c:v>
                </c:pt>
                <c:pt idx="2166">
                  <c:v>2167.0</c:v>
                </c:pt>
                <c:pt idx="2167">
                  <c:v>2168.0</c:v>
                </c:pt>
                <c:pt idx="2168">
                  <c:v>2169.0</c:v>
                </c:pt>
                <c:pt idx="2169">
                  <c:v>2170.0</c:v>
                </c:pt>
                <c:pt idx="2170">
                  <c:v>2171.0</c:v>
                </c:pt>
                <c:pt idx="2171">
                  <c:v>2172.0</c:v>
                </c:pt>
                <c:pt idx="2172">
                  <c:v>2173.0</c:v>
                </c:pt>
                <c:pt idx="2173">
                  <c:v>2174.0</c:v>
                </c:pt>
                <c:pt idx="2174">
                  <c:v>2175.0</c:v>
                </c:pt>
                <c:pt idx="2175">
                  <c:v>2176.0</c:v>
                </c:pt>
                <c:pt idx="2176">
                  <c:v>2177.0</c:v>
                </c:pt>
                <c:pt idx="2177">
                  <c:v>2178.0</c:v>
                </c:pt>
                <c:pt idx="2178">
                  <c:v>2179.0</c:v>
                </c:pt>
                <c:pt idx="2179">
                  <c:v>2180.0</c:v>
                </c:pt>
                <c:pt idx="2180">
                  <c:v>2181.0</c:v>
                </c:pt>
                <c:pt idx="2181">
                  <c:v>2182.0</c:v>
                </c:pt>
                <c:pt idx="2182">
                  <c:v>2183.0</c:v>
                </c:pt>
                <c:pt idx="2183">
                  <c:v>2184.0</c:v>
                </c:pt>
                <c:pt idx="2184">
                  <c:v>2185.0</c:v>
                </c:pt>
                <c:pt idx="2185">
                  <c:v>2186.0</c:v>
                </c:pt>
                <c:pt idx="2186">
                  <c:v>2187.0</c:v>
                </c:pt>
                <c:pt idx="2187">
                  <c:v>2188.0</c:v>
                </c:pt>
                <c:pt idx="2188">
                  <c:v>2189.0</c:v>
                </c:pt>
                <c:pt idx="2189">
                  <c:v>2190.0</c:v>
                </c:pt>
                <c:pt idx="2190">
                  <c:v>2191.0</c:v>
                </c:pt>
                <c:pt idx="2191">
                  <c:v>2192.0</c:v>
                </c:pt>
                <c:pt idx="2192">
                  <c:v>2193.0</c:v>
                </c:pt>
                <c:pt idx="2193">
                  <c:v>2194.0</c:v>
                </c:pt>
                <c:pt idx="2194">
                  <c:v>2195.0</c:v>
                </c:pt>
                <c:pt idx="2195">
                  <c:v>2196.0</c:v>
                </c:pt>
                <c:pt idx="2196">
                  <c:v>2197.0</c:v>
                </c:pt>
                <c:pt idx="2197">
                  <c:v>2198.0</c:v>
                </c:pt>
                <c:pt idx="2198">
                  <c:v>2199.0</c:v>
                </c:pt>
                <c:pt idx="2199">
                  <c:v>2200.0</c:v>
                </c:pt>
                <c:pt idx="2200">
                  <c:v>2201.0</c:v>
                </c:pt>
                <c:pt idx="2201">
                  <c:v>2202.0</c:v>
                </c:pt>
                <c:pt idx="2202">
                  <c:v>2203.0</c:v>
                </c:pt>
                <c:pt idx="2203">
                  <c:v>2204.0</c:v>
                </c:pt>
                <c:pt idx="2204">
                  <c:v>2205.0</c:v>
                </c:pt>
                <c:pt idx="2205">
                  <c:v>2206.0</c:v>
                </c:pt>
                <c:pt idx="2206">
                  <c:v>2207.0</c:v>
                </c:pt>
                <c:pt idx="2207">
                  <c:v>2208.0</c:v>
                </c:pt>
                <c:pt idx="2208">
                  <c:v>2209.0</c:v>
                </c:pt>
                <c:pt idx="2209">
                  <c:v>2210.0</c:v>
                </c:pt>
                <c:pt idx="2210">
                  <c:v>2211.0</c:v>
                </c:pt>
                <c:pt idx="2211">
                  <c:v>2212.0</c:v>
                </c:pt>
                <c:pt idx="2212">
                  <c:v>2213.0</c:v>
                </c:pt>
                <c:pt idx="2213">
                  <c:v>2214.0</c:v>
                </c:pt>
                <c:pt idx="2214">
                  <c:v>2215.0</c:v>
                </c:pt>
                <c:pt idx="2215">
                  <c:v>2216.0</c:v>
                </c:pt>
                <c:pt idx="2216">
                  <c:v>2217.0</c:v>
                </c:pt>
                <c:pt idx="2217">
                  <c:v>2218.0</c:v>
                </c:pt>
                <c:pt idx="2218">
                  <c:v>2219.0</c:v>
                </c:pt>
                <c:pt idx="2219">
                  <c:v>2220.0</c:v>
                </c:pt>
                <c:pt idx="2220">
                  <c:v>2221.0</c:v>
                </c:pt>
                <c:pt idx="2221">
                  <c:v>2222.0</c:v>
                </c:pt>
                <c:pt idx="2222">
                  <c:v>2223.0</c:v>
                </c:pt>
                <c:pt idx="2223">
                  <c:v>2224.0</c:v>
                </c:pt>
                <c:pt idx="2224">
                  <c:v>2225.0</c:v>
                </c:pt>
                <c:pt idx="2225">
                  <c:v>2226.0</c:v>
                </c:pt>
                <c:pt idx="2226">
                  <c:v>2227.0</c:v>
                </c:pt>
                <c:pt idx="2227">
                  <c:v>2228.0</c:v>
                </c:pt>
                <c:pt idx="2228">
                  <c:v>2229.0</c:v>
                </c:pt>
                <c:pt idx="2229">
                  <c:v>2230.0</c:v>
                </c:pt>
                <c:pt idx="2230">
                  <c:v>2231.0</c:v>
                </c:pt>
                <c:pt idx="2231">
                  <c:v>2232.0</c:v>
                </c:pt>
                <c:pt idx="2232">
                  <c:v>2233.0</c:v>
                </c:pt>
                <c:pt idx="2233">
                  <c:v>2234.0</c:v>
                </c:pt>
                <c:pt idx="2234">
                  <c:v>2235.0</c:v>
                </c:pt>
                <c:pt idx="2235">
                  <c:v>2236.0</c:v>
                </c:pt>
                <c:pt idx="2236">
                  <c:v>2237.0</c:v>
                </c:pt>
                <c:pt idx="2237">
                  <c:v>2238.0</c:v>
                </c:pt>
                <c:pt idx="2238">
                  <c:v>2239.0</c:v>
                </c:pt>
                <c:pt idx="2239">
                  <c:v>2240.0</c:v>
                </c:pt>
                <c:pt idx="2240">
                  <c:v>2241.0</c:v>
                </c:pt>
                <c:pt idx="2241">
                  <c:v>2242.0</c:v>
                </c:pt>
                <c:pt idx="2242">
                  <c:v>2243.0</c:v>
                </c:pt>
                <c:pt idx="2243">
                  <c:v>2244.0</c:v>
                </c:pt>
                <c:pt idx="2244">
                  <c:v>2245.0</c:v>
                </c:pt>
                <c:pt idx="2245">
                  <c:v>2246.0</c:v>
                </c:pt>
                <c:pt idx="2246">
                  <c:v>2247.0</c:v>
                </c:pt>
                <c:pt idx="2247">
                  <c:v>2248.0</c:v>
                </c:pt>
                <c:pt idx="2248">
                  <c:v>2249.0</c:v>
                </c:pt>
                <c:pt idx="2249">
                  <c:v>2250.0</c:v>
                </c:pt>
                <c:pt idx="2250">
                  <c:v>2251.0</c:v>
                </c:pt>
                <c:pt idx="2251">
                  <c:v>2252.0</c:v>
                </c:pt>
                <c:pt idx="2252">
                  <c:v>2253.0</c:v>
                </c:pt>
                <c:pt idx="2253">
                  <c:v>2254.0</c:v>
                </c:pt>
                <c:pt idx="2254">
                  <c:v>2255.0</c:v>
                </c:pt>
                <c:pt idx="2255">
                  <c:v>2256.0</c:v>
                </c:pt>
                <c:pt idx="2256">
                  <c:v>2257.0</c:v>
                </c:pt>
                <c:pt idx="2257">
                  <c:v>2258.0</c:v>
                </c:pt>
                <c:pt idx="2258">
                  <c:v>2259.0</c:v>
                </c:pt>
                <c:pt idx="2259">
                  <c:v>2260.0</c:v>
                </c:pt>
                <c:pt idx="2260">
                  <c:v>2261.0</c:v>
                </c:pt>
                <c:pt idx="2261">
                  <c:v>2262.0</c:v>
                </c:pt>
                <c:pt idx="2262">
                  <c:v>2263.0</c:v>
                </c:pt>
                <c:pt idx="2263">
                  <c:v>2264.0</c:v>
                </c:pt>
                <c:pt idx="2264">
                  <c:v>2265.0</c:v>
                </c:pt>
                <c:pt idx="2265">
                  <c:v>2266.0</c:v>
                </c:pt>
                <c:pt idx="2266">
                  <c:v>2267.0</c:v>
                </c:pt>
                <c:pt idx="2267">
                  <c:v>2268.0</c:v>
                </c:pt>
                <c:pt idx="2268">
                  <c:v>2269.0</c:v>
                </c:pt>
                <c:pt idx="2269">
                  <c:v>2270.0</c:v>
                </c:pt>
                <c:pt idx="2270">
                  <c:v>2271.0</c:v>
                </c:pt>
                <c:pt idx="2271">
                  <c:v>2272.0</c:v>
                </c:pt>
                <c:pt idx="2272">
                  <c:v>2273.0</c:v>
                </c:pt>
                <c:pt idx="2273">
                  <c:v>2274.0</c:v>
                </c:pt>
                <c:pt idx="2274">
                  <c:v>2275.0</c:v>
                </c:pt>
                <c:pt idx="2275">
                  <c:v>2276.0</c:v>
                </c:pt>
                <c:pt idx="2276">
                  <c:v>2277.0</c:v>
                </c:pt>
                <c:pt idx="2277">
                  <c:v>2278.0</c:v>
                </c:pt>
                <c:pt idx="2278">
                  <c:v>2279.0</c:v>
                </c:pt>
                <c:pt idx="2279">
                  <c:v>2280.0</c:v>
                </c:pt>
                <c:pt idx="2280">
                  <c:v>2281.0</c:v>
                </c:pt>
                <c:pt idx="2281">
                  <c:v>2282.0</c:v>
                </c:pt>
                <c:pt idx="2282">
                  <c:v>2283.0</c:v>
                </c:pt>
                <c:pt idx="2283">
                  <c:v>2284.0</c:v>
                </c:pt>
                <c:pt idx="2284">
                  <c:v>2285.0</c:v>
                </c:pt>
                <c:pt idx="2285">
                  <c:v>2286.0</c:v>
                </c:pt>
                <c:pt idx="2286">
                  <c:v>2287.0</c:v>
                </c:pt>
                <c:pt idx="2287">
                  <c:v>2288.0</c:v>
                </c:pt>
                <c:pt idx="2288">
                  <c:v>2289.0</c:v>
                </c:pt>
                <c:pt idx="2289">
                  <c:v>2290.0</c:v>
                </c:pt>
                <c:pt idx="2290">
                  <c:v>2291.0</c:v>
                </c:pt>
                <c:pt idx="2291">
                  <c:v>2292.0</c:v>
                </c:pt>
                <c:pt idx="2292">
                  <c:v>2293.0</c:v>
                </c:pt>
                <c:pt idx="2293">
                  <c:v>2294.0</c:v>
                </c:pt>
                <c:pt idx="2294">
                  <c:v>2295.0</c:v>
                </c:pt>
                <c:pt idx="2295">
                  <c:v>2296.0</c:v>
                </c:pt>
                <c:pt idx="2296">
                  <c:v>2297.0</c:v>
                </c:pt>
                <c:pt idx="2297">
                  <c:v>2298.0</c:v>
                </c:pt>
                <c:pt idx="2298">
                  <c:v>2299.0</c:v>
                </c:pt>
                <c:pt idx="2299">
                  <c:v>2300.0</c:v>
                </c:pt>
                <c:pt idx="2300">
                  <c:v>2301.0</c:v>
                </c:pt>
                <c:pt idx="2301">
                  <c:v>2302.0</c:v>
                </c:pt>
                <c:pt idx="2302">
                  <c:v>2303.0</c:v>
                </c:pt>
                <c:pt idx="2303">
                  <c:v>2304.0</c:v>
                </c:pt>
                <c:pt idx="2304">
                  <c:v>2305.0</c:v>
                </c:pt>
                <c:pt idx="2305">
                  <c:v>2306.0</c:v>
                </c:pt>
                <c:pt idx="2306">
                  <c:v>2307.0</c:v>
                </c:pt>
                <c:pt idx="2307">
                  <c:v>2308.0</c:v>
                </c:pt>
                <c:pt idx="2308">
                  <c:v>2309.0</c:v>
                </c:pt>
                <c:pt idx="2309">
                  <c:v>2310.0</c:v>
                </c:pt>
                <c:pt idx="2310">
                  <c:v>2311.0</c:v>
                </c:pt>
                <c:pt idx="2311">
                  <c:v>2312.0</c:v>
                </c:pt>
                <c:pt idx="2312">
                  <c:v>2313.0</c:v>
                </c:pt>
                <c:pt idx="2313">
                  <c:v>2314.0</c:v>
                </c:pt>
                <c:pt idx="2314">
                  <c:v>2315.0</c:v>
                </c:pt>
                <c:pt idx="2315">
                  <c:v>2316.0</c:v>
                </c:pt>
                <c:pt idx="2316">
                  <c:v>2317.0</c:v>
                </c:pt>
                <c:pt idx="2317">
                  <c:v>2318.0</c:v>
                </c:pt>
                <c:pt idx="2318">
                  <c:v>2319.0</c:v>
                </c:pt>
                <c:pt idx="2319">
                  <c:v>2320.0</c:v>
                </c:pt>
                <c:pt idx="2320">
                  <c:v>2321.0</c:v>
                </c:pt>
                <c:pt idx="2321">
                  <c:v>2322.0</c:v>
                </c:pt>
                <c:pt idx="2322">
                  <c:v>2323.0</c:v>
                </c:pt>
                <c:pt idx="2323">
                  <c:v>2324.0</c:v>
                </c:pt>
                <c:pt idx="2324">
                  <c:v>2325.0</c:v>
                </c:pt>
                <c:pt idx="2325">
                  <c:v>2326.0</c:v>
                </c:pt>
                <c:pt idx="2326">
                  <c:v>2327.0</c:v>
                </c:pt>
                <c:pt idx="2327">
                  <c:v>2328.0</c:v>
                </c:pt>
                <c:pt idx="2328">
                  <c:v>2329.0</c:v>
                </c:pt>
                <c:pt idx="2329">
                  <c:v>2330.0</c:v>
                </c:pt>
                <c:pt idx="2330">
                  <c:v>2331.0</c:v>
                </c:pt>
                <c:pt idx="2331">
                  <c:v>2332.0</c:v>
                </c:pt>
                <c:pt idx="2332">
                  <c:v>2333.0</c:v>
                </c:pt>
                <c:pt idx="2333">
                  <c:v>2334.0</c:v>
                </c:pt>
                <c:pt idx="2334">
                  <c:v>2335.0</c:v>
                </c:pt>
                <c:pt idx="2335">
                  <c:v>2336.0</c:v>
                </c:pt>
                <c:pt idx="2336">
                  <c:v>2337.0</c:v>
                </c:pt>
                <c:pt idx="2337">
                  <c:v>2338.0</c:v>
                </c:pt>
                <c:pt idx="2338">
                  <c:v>2339.0</c:v>
                </c:pt>
                <c:pt idx="2339">
                  <c:v>2340.0</c:v>
                </c:pt>
                <c:pt idx="2340">
                  <c:v>2341.0</c:v>
                </c:pt>
                <c:pt idx="2341">
                  <c:v>2342.0</c:v>
                </c:pt>
                <c:pt idx="2342">
                  <c:v>2343.0</c:v>
                </c:pt>
                <c:pt idx="2343">
                  <c:v>2344.0</c:v>
                </c:pt>
                <c:pt idx="2344">
                  <c:v>2345.0</c:v>
                </c:pt>
                <c:pt idx="2345">
                  <c:v>2346.0</c:v>
                </c:pt>
                <c:pt idx="2346">
                  <c:v>2347.0</c:v>
                </c:pt>
                <c:pt idx="2347">
                  <c:v>2348.0</c:v>
                </c:pt>
                <c:pt idx="2348">
                  <c:v>2349.0</c:v>
                </c:pt>
                <c:pt idx="2349">
                  <c:v>2350.0</c:v>
                </c:pt>
                <c:pt idx="2350">
                  <c:v>2351.0</c:v>
                </c:pt>
                <c:pt idx="2351">
                  <c:v>2352.0</c:v>
                </c:pt>
                <c:pt idx="2352">
                  <c:v>2353.0</c:v>
                </c:pt>
                <c:pt idx="2353">
                  <c:v>2354.0</c:v>
                </c:pt>
                <c:pt idx="2354">
                  <c:v>2355.0</c:v>
                </c:pt>
                <c:pt idx="2355">
                  <c:v>2356.0</c:v>
                </c:pt>
                <c:pt idx="2356">
                  <c:v>2357.0</c:v>
                </c:pt>
                <c:pt idx="2357">
                  <c:v>2358.0</c:v>
                </c:pt>
                <c:pt idx="2358">
                  <c:v>2359.0</c:v>
                </c:pt>
                <c:pt idx="2359">
                  <c:v>2360.0</c:v>
                </c:pt>
                <c:pt idx="2360">
                  <c:v>2361.0</c:v>
                </c:pt>
                <c:pt idx="2361">
                  <c:v>2362.0</c:v>
                </c:pt>
                <c:pt idx="2362">
                  <c:v>2363.0</c:v>
                </c:pt>
                <c:pt idx="2363">
                  <c:v>2364.0</c:v>
                </c:pt>
                <c:pt idx="2364">
                  <c:v>2365.0</c:v>
                </c:pt>
                <c:pt idx="2365">
                  <c:v>2366.0</c:v>
                </c:pt>
                <c:pt idx="2366">
                  <c:v>2367.0</c:v>
                </c:pt>
                <c:pt idx="2367">
                  <c:v>2368.0</c:v>
                </c:pt>
                <c:pt idx="2368">
                  <c:v>2369.0</c:v>
                </c:pt>
                <c:pt idx="2369">
                  <c:v>2370.0</c:v>
                </c:pt>
                <c:pt idx="2370">
                  <c:v>2371.0</c:v>
                </c:pt>
                <c:pt idx="2371">
                  <c:v>2372.0</c:v>
                </c:pt>
                <c:pt idx="2372">
                  <c:v>2373.0</c:v>
                </c:pt>
                <c:pt idx="2373">
                  <c:v>2374.0</c:v>
                </c:pt>
                <c:pt idx="2374">
                  <c:v>2375.0</c:v>
                </c:pt>
                <c:pt idx="2375">
                  <c:v>2376.0</c:v>
                </c:pt>
                <c:pt idx="2376">
                  <c:v>2377.0</c:v>
                </c:pt>
                <c:pt idx="2377">
                  <c:v>2378.0</c:v>
                </c:pt>
                <c:pt idx="2378">
                  <c:v>2379.0</c:v>
                </c:pt>
                <c:pt idx="2379">
                  <c:v>2380.0</c:v>
                </c:pt>
                <c:pt idx="2380">
                  <c:v>2381.0</c:v>
                </c:pt>
                <c:pt idx="2381">
                  <c:v>2382.0</c:v>
                </c:pt>
                <c:pt idx="2382">
                  <c:v>2383.0</c:v>
                </c:pt>
                <c:pt idx="2383">
                  <c:v>2384.0</c:v>
                </c:pt>
                <c:pt idx="2384">
                  <c:v>2385.0</c:v>
                </c:pt>
                <c:pt idx="2385">
                  <c:v>2386.0</c:v>
                </c:pt>
                <c:pt idx="2386">
                  <c:v>2387.0</c:v>
                </c:pt>
                <c:pt idx="2387">
                  <c:v>2388.0</c:v>
                </c:pt>
                <c:pt idx="2388">
                  <c:v>2389.0</c:v>
                </c:pt>
                <c:pt idx="2389">
                  <c:v>2390.0</c:v>
                </c:pt>
                <c:pt idx="2390">
                  <c:v>2391.0</c:v>
                </c:pt>
                <c:pt idx="2391">
                  <c:v>2392.0</c:v>
                </c:pt>
                <c:pt idx="2392">
                  <c:v>2393.0</c:v>
                </c:pt>
                <c:pt idx="2393">
                  <c:v>2394.0</c:v>
                </c:pt>
                <c:pt idx="2394">
                  <c:v>2395.0</c:v>
                </c:pt>
                <c:pt idx="2395">
                  <c:v>2396.0</c:v>
                </c:pt>
                <c:pt idx="2396">
                  <c:v>2397.0</c:v>
                </c:pt>
                <c:pt idx="2397">
                  <c:v>2398.0</c:v>
                </c:pt>
                <c:pt idx="2398">
                  <c:v>2399.0</c:v>
                </c:pt>
                <c:pt idx="2399">
                  <c:v>2400.0</c:v>
                </c:pt>
                <c:pt idx="2400">
                  <c:v>2401.0</c:v>
                </c:pt>
                <c:pt idx="2401">
                  <c:v>2402.0</c:v>
                </c:pt>
                <c:pt idx="2402">
                  <c:v>2403.0</c:v>
                </c:pt>
                <c:pt idx="2403">
                  <c:v>2404.0</c:v>
                </c:pt>
                <c:pt idx="2404">
                  <c:v>2405.0</c:v>
                </c:pt>
                <c:pt idx="2405">
                  <c:v>2406.0</c:v>
                </c:pt>
                <c:pt idx="2406">
                  <c:v>2407.0</c:v>
                </c:pt>
                <c:pt idx="2407">
                  <c:v>2408.0</c:v>
                </c:pt>
                <c:pt idx="2408">
                  <c:v>2409.0</c:v>
                </c:pt>
                <c:pt idx="2409">
                  <c:v>2410.0</c:v>
                </c:pt>
                <c:pt idx="2410">
                  <c:v>2411.0</c:v>
                </c:pt>
                <c:pt idx="2411">
                  <c:v>2412.0</c:v>
                </c:pt>
                <c:pt idx="2412">
                  <c:v>2413.0</c:v>
                </c:pt>
                <c:pt idx="2413">
                  <c:v>2414.0</c:v>
                </c:pt>
                <c:pt idx="2414">
                  <c:v>2415.0</c:v>
                </c:pt>
                <c:pt idx="2415">
                  <c:v>2416.0</c:v>
                </c:pt>
                <c:pt idx="2416">
                  <c:v>2417.0</c:v>
                </c:pt>
                <c:pt idx="2417">
                  <c:v>2418.0</c:v>
                </c:pt>
                <c:pt idx="2418">
                  <c:v>2419.0</c:v>
                </c:pt>
                <c:pt idx="2419">
                  <c:v>2420.0</c:v>
                </c:pt>
                <c:pt idx="2420">
                  <c:v>2421.0</c:v>
                </c:pt>
                <c:pt idx="2421">
                  <c:v>2422.0</c:v>
                </c:pt>
                <c:pt idx="2422">
                  <c:v>2423.0</c:v>
                </c:pt>
                <c:pt idx="2423">
                  <c:v>2424.0</c:v>
                </c:pt>
                <c:pt idx="2424">
                  <c:v>2425.0</c:v>
                </c:pt>
                <c:pt idx="2425">
                  <c:v>2426.0</c:v>
                </c:pt>
                <c:pt idx="2426">
                  <c:v>2427.0</c:v>
                </c:pt>
                <c:pt idx="2427">
                  <c:v>2428.0</c:v>
                </c:pt>
                <c:pt idx="2428">
                  <c:v>2429.0</c:v>
                </c:pt>
                <c:pt idx="2429">
                  <c:v>2430.0</c:v>
                </c:pt>
                <c:pt idx="2430">
                  <c:v>2431.0</c:v>
                </c:pt>
                <c:pt idx="2431">
                  <c:v>2432.0</c:v>
                </c:pt>
                <c:pt idx="2432">
                  <c:v>2433.0</c:v>
                </c:pt>
                <c:pt idx="2433">
                  <c:v>2434.0</c:v>
                </c:pt>
                <c:pt idx="2434">
                  <c:v>2435.0</c:v>
                </c:pt>
                <c:pt idx="2435">
                  <c:v>2436.0</c:v>
                </c:pt>
                <c:pt idx="2436">
                  <c:v>2437.0</c:v>
                </c:pt>
                <c:pt idx="2437">
                  <c:v>2438.0</c:v>
                </c:pt>
                <c:pt idx="2438">
                  <c:v>2439.0</c:v>
                </c:pt>
                <c:pt idx="2439">
                  <c:v>2440.0</c:v>
                </c:pt>
                <c:pt idx="2440">
                  <c:v>2441.0</c:v>
                </c:pt>
                <c:pt idx="2441">
                  <c:v>2442.0</c:v>
                </c:pt>
                <c:pt idx="2442">
                  <c:v>2443.0</c:v>
                </c:pt>
                <c:pt idx="2443">
                  <c:v>2444.0</c:v>
                </c:pt>
                <c:pt idx="2444">
                  <c:v>2445.0</c:v>
                </c:pt>
                <c:pt idx="2445">
                  <c:v>2446.0</c:v>
                </c:pt>
                <c:pt idx="2446">
                  <c:v>2447.0</c:v>
                </c:pt>
                <c:pt idx="2447">
                  <c:v>2448.0</c:v>
                </c:pt>
                <c:pt idx="2448">
                  <c:v>2449.0</c:v>
                </c:pt>
                <c:pt idx="2449">
                  <c:v>2450.0</c:v>
                </c:pt>
                <c:pt idx="2450">
                  <c:v>2451.0</c:v>
                </c:pt>
                <c:pt idx="2451">
                  <c:v>2452.0</c:v>
                </c:pt>
                <c:pt idx="2452">
                  <c:v>2453.0</c:v>
                </c:pt>
                <c:pt idx="2453">
                  <c:v>2454.0</c:v>
                </c:pt>
                <c:pt idx="2454">
                  <c:v>2455.0</c:v>
                </c:pt>
                <c:pt idx="2455">
                  <c:v>2456.0</c:v>
                </c:pt>
                <c:pt idx="2456">
                  <c:v>2457.0</c:v>
                </c:pt>
                <c:pt idx="2457">
                  <c:v>2458.0</c:v>
                </c:pt>
                <c:pt idx="2458">
                  <c:v>2459.0</c:v>
                </c:pt>
                <c:pt idx="2459">
                  <c:v>2460.0</c:v>
                </c:pt>
                <c:pt idx="2460">
                  <c:v>2461.0</c:v>
                </c:pt>
                <c:pt idx="2461">
                  <c:v>2462.0</c:v>
                </c:pt>
                <c:pt idx="2462">
                  <c:v>2463.0</c:v>
                </c:pt>
                <c:pt idx="2463">
                  <c:v>2464.0</c:v>
                </c:pt>
                <c:pt idx="2464">
                  <c:v>2465.0</c:v>
                </c:pt>
                <c:pt idx="2465">
                  <c:v>2466.0</c:v>
                </c:pt>
                <c:pt idx="2466">
                  <c:v>2467.0</c:v>
                </c:pt>
                <c:pt idx="2467">
                  <c:v>2468.0</c:v>
                </c:pt>
                <c:pt idx="2468">
                  <c:v>2469.0</c:v>
                </c:pt>
                <c:pt idx="2469">
                  <c:v>2470.0</c:v>
                </c:pt>
                <c:pt idx="2470">
                  <c:v>2471.0</c:v>
                </c:pt>
                <c:pt idx="2471">
                  <c:v>2472.0</c:v>
                </c:pt>
                <c:pt idx="2472">
                  <c:v>2473.0</c:v>
                </c:pt>
                <c:pt idx="2473">
                  <c:v>2474.0</c:v>
                </c:pt>
                <c:pt idx="2474">
                  <c:v>2475.0</c:v>
                </c:pt>
                <c:pt idx="2475">
                  <c:v>2476.0</c:v>
                </c:pt>
                <c:pt idx="2476">
                  <c:v>2477.0</c:v>
                </c:pt>
                <c:pt idx="2477">
                  <c:v>2478.0</c:v>
                </c:pt>
                <c:pt idx="2478">
                  <c:v>2479.0</c:v>
                </c:pt>
                <c:pt idx="2479">
                  <c:v>2480.0</c:v>
                </c:pt>
                <c:pt idx="2480">
                  <c:v>2481.0</c:v>
                </c:pt>
                <c:pt idx="2481">
                  <c:v>2482.0</c:v>
                </c:pt>
                <c:pt idx="2482">
                  <c:v>2483.0</c:v>
                </c:pt>
                <c:pt idx="2483">
                  <c:v>2484.0</c:v>
                </c:pt>
                <c:pt idx="2484">
                  <c:v>2485.0</c:v>
                </c:pt>
                <c:pt idx="2485">
                  <c:v>2486.0</c:v>
                </c:pt>
                <c:pt idx="2486">
                  <c:v>2487.0</c:v>
                </c:pt>
                <c:pt idx="2487">
                  <c:v>2488.0</c:v>
                </c:pt>
                <c:pt idx="2488">
                  <c:v>2489.0</c:v>
                </c:pt>
                <c:pt idx="2489">
                  <c:v>2490.0</c:v>
                </c:pt>
                <c:pt idx="2490">
                  <c:v>2491.0</c:v>
                </c:pt>
                <c:pt idx="2491">
                  <c:v>2492.0</c:v>
                </c:pt>
                <c:pt idx="2492">
                  <c:v>2493.0</c:v>
                </c:pt>
                <c:pt idx="2493">
                  <c:v>2494.0</c:v>
                </c:pt>
                <c:pt idx="2494">
                  <c:v>2495.0</c:v>
                </c:pt>
                <c:pt idx="2495">
                  <c:v>2496.0</c:v>
                </c:pt>
                <c:pt idx="2496">
                  <c:v>2497.0</c:v>
                </c:pt>
                <c:pt idx="2497">
                  <c:v>2498.0</c:v>
                </c:pt>
                <c:pt idx="2498">
                  <c:v>2499.0</c:v>
                </c:pt>
                <c:pt idx="2499">
                  <c:v>2500.0</c:v>
                </c:pt>
                <c:pt idx="2500">
                  <c:v>2501.0</c:v>
                </c:pt>
                <c:pt idx="2501">
                  <c:v>2502.0</c:v>
                </c:pt>
                <c:pt idx="2502">
                  <c:v>2503.0</c:v>
                </c:pt>
                <c:pt idx="2503">
                  <c:v>2504.0</c:v>
                </c:pt>
                <c:pt idx="2504">
                  <c:v>2505.0</c:v>
                </c:pt>
                <c:pt idx="2505">
                  <c:v>2506.0</c:v>
                </c:pt>
                <c:pt idx="2506">
                  <c:v>2507.0</c:v>
                </c:pt>
                <c:pt idx="2507">
                  <c:v>2508.0</c:v>
                </c:pt>
                <c:pt idx="2508">
                  <c:v>2509.0</c:v>
                </c:pt>
                <c:pt idx="2509">
                  <c:v>2510.0</c:v>
                </c:pt>
                <c:pt idx="2510">
                  <c:v>2511.0</c:v>
                </c:pt>
                <c:pt idx="2511">
                  <c:v>2512.0</c:v>
                </c:pt>
                <c:pt idx="2512">
                  <c:v>2513.0</c:v>
                </c:pt>
                <c:pt idx="2513">
                  <c:v>2514.0</c:v>
                </c:pt>
                <c:pt idx="2514">
                  <c:v>2515.0</c:v>
                </c:pt>
                <c:pt idx="2515">
                  <c:v>2516.0</c:v>
                </c:pt>
                <c:pt idx="2516">
                  <c:v>2517.0</c:v>
                </c:pt>
                <c:pt idx="2517">
                  <c:v>2518.0</c:v>
                </c:pt>
                <c:pt idx="2518">
                  <c:v>2519.0</c:v>
                </c:pt>
                <c:pt idx="2519">
                  <c:v>2520.0</c:v>
                </c:pt>
                <c:pt idx="2520">
                  <c:v>2521.0</c:v>
                </c:pt>
                <c:pt idx="2521">
                  <c:v>2522.0</c:v>
                </c:pt>
                <c:pt idx="2522">
                  <c:v>2523.0</c:v>
                </c:pt>
                <c:pt idx="2523">
                  <c:v>2524.0</c:v>
                </c:pt>
                <c:pt idx="2524">
                  <c:v>2525.0</c:v>
                </c:pt>
                <c:pt idx="2525">
                  <c:v>2526.0</c:v>
                </c:pt>
                <c:pt idx="2526">
                  <c:v>2527.0</c:v>
                </c:pt>
                <c:pt idx="2527">
                  <c:v>2528.0</c:v>
                </c:pt>
                <c:pt idx="2528">
                  <c:v>2529.0</c:v>
                </c:pt>
                <c:pt idx="2529">
                  <c:v>2530.0</c:v>
                </c:pt>
                <c:pt idx="2530">
                  <c:v>2531.0</c:v>
                </c:pt>
                <c:pt idx="2531">
                  <c:v>2532.0</c:v>
                </c:pt>
                <c:pt idx="2532">
                  <c:v>2533.0</c:v>
                </c:pt>
                <c:pt idx="2533">
                  <c:v>2534.0</c:v>
                </c:pt>
                <c:pt idx="2534">
                  <c:v>2535.0</c:v>
                </c:pt>
                <c:pt idx="2535">
                  <c:v>2536.0</c:v>
                </c:pt>
                <c:pt idx="2536">
                  <c:v>2537.0</c:v>
                </c:pt>
                <c:pt idx="2537">
                  <c:v>2538.0</c:v>
                </c:pt>
                <c:pt idx="2538">
                  <c:v>2539.0</c:v>
                </c:pt>
                <c:pt idx="2539">
                  <c:v>2540.0</c:v>
                </c:pt>
                <c:pt idx="2540">
                  <c:v>2541.0</c:v>
                </c:pt>
                <c:pt idx="2541">
                  <c:v>2542.0</c:v>
                </c:pt>
                <c:pt idx="2542">
                  <c:v>2543.0</c:v>
                </c:pt>
                <c:pt idx="2543">
                  <c:v>2544.0</c:v>
                </c:pt>
                <c:pt idx="2544">
                  <c:v>2545.0</c:v>
                </c:pt>
                <c:pt idx="2545">
                  <c:v>2546.0</c:v>
                </c:pt>
                <c:pt idx="2546">
                  <c:v>2547.0</c:v>
                </c:pt>
                <c:pt idx="2547">
                  <c:v>2548.0</c:v>
                </c:pt>
                <c:pt idx="2548">
                  <c:v>2549.0</c:v>
                </c:pt>
                <c:pt idx="2549">
                  <c:v>2550.0</c:v>
                </c:pt>
                <c:pt idx="2550">
                  <c:v>2551.0</c:v>
                </c:pt>
                <c:pt idx="2551">
                  <c:v>2552.0</c:v>
                </c:pt>
                <c:pt idx="2552">
                  <c:v>2553.0</c:v>
                </c:pt>
                <c:pt idx="2553">
                  <c:v>2554.0</c:v>
                </c:pt>
                <c:pt idx="2554">
                  <c:v>2555.0</c:v>
                </c:pt>
                <c:pt idx="2555">
                  <c:v>2556.0</c:v>
                </c:pt>
                <c:pt idx="2556">
                  <c:v>2557.0</c:v>
                </c:pt>
                <c:pt idx="2557">
                  <c:v>2558.0</c:v>
                </c:pt>
                <c:pt idx="2558">
                  <c:v>2559.0</c:v>
                </c:pt>
                <c:pt idx="2559">
                  <c:v>2560.0</c:v>
                </c:pt>
                <c:pt idx="2560">
                  <c:v>2561.0</c:v>
                </c:pt>
                <c:pt idx="2561">
                  <c:v>2562.0</c:v>
                </c:pt>
                <c:pt idx="2562">
                  <c:v>2563.0</c:v>
                </c:pt>
                <c:pt idx="2563">
                  <c:v>2564.0</c:v>
                </c:pt>
                <c:pt idx="2564">
                  <c:v>2565.0</c:v>
                </c:pt>
                <c:pt idx="2565">
                  <c:v>2566.0</c:v>
                </c:pt>
                <c:pt idx="2566">
                  <c:v>2567.0</c:v>
                </c:pt>
                <c:pt idx="2567">
                  <c:v>2568.0</c:v>
                </c:pt>
                <c:pt idx="2568">
                  <c:v>2569.0</c:v>
                </c:pt>
                <c:pt idx="2569">
                  <c:v>2570.0</c:v>
                </c:pt>
                <c:pt idx="2570">
                  <c:v>2571.0</c:v>
                </c:pt>
                <c:pt idx="2571">
                  <c:v>2572.0</c:v>
                </c:pt>
                <c:pt idx="2572">
                  <c:v>2573.0</c:v>
                </c:pt>
                <c:pt idx="2573">
                  <c:v>2574.0</c:v>
                </c:pt>
                <c:pt idx="2574">
                  <c:v>2575.0</c:v>
                </c:pt>
                <c:pt idx="2575">
                  <c:v>2576.0</c:v>
                </c:pt>
                <c:pt idx="2576">
                  <c:v>2577.0</c:v>
                </c:pt>
                <c:pt idx="2577">
                  <c:v>2578.0</c:v>
                </c:pt>
                <c:pt idx="2578">
                  <c:v>2579.0</c:v>
                </c:pt>
                <c:pt idx="2579">
                  <c:v>2580.0</c:v>
                </c:pt>
                <c:pt idx="2580">
                  <c:v>2581.0</c:v>
                </c:pt>
                <c:pt idx="2581">
                  <c:v>2582.0</c:v>
                </c:pt>
                <c:pt idx="2582">
                  <c:v>2583.0</c:v>
                </c:pt>
                <c:pt idx="2583">
                  <c:v>2584.0</c:v>
                </c:pt>
                <c:pt idx="2584">
                  <c:v>2585.0</c:v>
                </c:pt>
                <c:pt idx="2585">
                  <c:v>2586.0</c:v>
                </c:pt>
                <c:pt idx="2586">
                  <c:v>2587.0</c:v>
                </c:pt>
                <c:pt idx="2587">
                  <c:v>2588.0</c:v>
                </c:pt>
                <c:pt idx="2588">
                  <c:v>2589.0</c:v>
                </c:pt>
                <c:pt idx="2589">
                  <c:v>2590.0</c:v>
                </c:pt>
                <c:pt idx="2590">
                  <c:v>2591.0</c:v>
                </c:pt>
                <c:pt idx="2591">
                  <c:v>2592.0</c:v>
                </c:pt>
                <c:pt idx="2592">
                  <c:v>2593.0</c:v>
                </c:pt>
                <c:pt idx="2593">
                  <c:v>2594.0</c:v>
                </c:pt>
                <c:pt idx="2594">
                  <c:v>2595.0</c:v>
                </c:pt>
                <c:pt idx="2595">
                  <c:v>2596.0</c:v>
                </c:pt>
                <c:pt idx="2596">
                  <c:v>2597.0</c:v>
                </c:pt>
                <c:pt idx="2597">
                  <c:v>2598.0</c:v>
                </c:pt>
                <c:pt idx="2598">
                  <c:v>2599.0</c:v>
                </c:pt>
                <c:pt idx="2599">
                  <c:v>2600.0</c:v>
                </c:pt>
                <c:pt idx="2600">
                  <c:v>2601.0</c:v>
                </c:pt>
                <c:pt idx="2601">
                  <c:v>2602.0</c:v>
                </c:pt>
                <c:pt idx="2602">
                  <c:v>2603.0</c:v>
                </c:pt>
                <c:pt idx="2603">
                  <c:v>2604.0</c:v>
                </c:pt>
                <c:pt idx="2604">
                  <c:v>2605.0</c:v>
                </c:pt>
                <c:pt idx="2605">
                  <c:v>2606.0</c:v>
                </c:pt>
                <c:pt idx="2606">
                  <c:v>2607.0</c:v>
                </c:pt>
                <c:pt idx="2607">
                  <c:v>2608.0</c:v>
                </c:pt>
                <c:pt idx="2608">
                  <c:v>2609.0</c:v>
                </c:pt>
                <c:pt idx="2609">
                  <c:v>2610.0</c:v>
                </c:pt>
                <c:pt idx="2610">
                  <c:v>2611.0</c:v>
                </c:pt>
                <c:pt idx="2611">
                  <c:v>2612.0</c:v>
                </c:pt>
                <c:pt idx="2612">
                  <c:v>2613.0</c:v>
                </c:pt>
                <c:pt idx="2613">
                  <c:v>2614.0</c:v>
                </c:pt>
                <c:pt idx="2614">
                  <c:v>2615.0</c:v>
                </c:pt>
                <c:pt idx="2615">
                  <c:v>2616.0</c:v>
                </c:pt>
                <c:pt idx="2616">
                  <c:v>2617.0</c:v>
                </c:pt>
                <c:pt idx="2617">
                  <c:v>2618.0</c:v>
                </c:pt>
                <c:pt idx="2618">
                  <c:v>2619.0</c:v>
                </c:pt>
                <c:pt idx="2619">
                  <c:v>2620.0</c:v>
                </c:pt>
                <c:pt idx="2620">
                  <c:v>2621.0</c:v>
                </c:pt>
                <c:pt idx="2621">
                  <c:v>2622.0</c:v>
                </c:pt>
                <c:pt idx="2622">
                  <c:v>2623.0</c:v>
                </c:pt>
                <c:pt idx="2623">
                  <c:v>2624.0</c:v>
                </c:pt>
                <c:pt idx="2624">
                  <c:v>2625.0</c:v>
                </c:pt>
                <c:pt idx="2625">
                  <c:v>2626.0</c:v>
                </c:pt>
                <c:pt idx="2626">
                  <c:v>2627.0</c:v>
                </c:pt>
                <c:pt idx="2627">
                  <c:v>2628.0</c:v>
                </c:pt>
                <c:pt idx="2628">
                  <c:v>2629.0</c:v>
                </c:pt>
                <c:pt idx="2629">
                  <c:v>2630.0</c:v>
                </c:pt>
                <c:pt idx="2630">
                  <c:v>2631.0</c:v>
                </c:pt>
                <c:pt idx="2631">
                  <c:v>2632.0</c:v>
                </c:pt>
                <c:pt idx="2632">
                  <c:v>2633.0</c:v>
                </c:pt>
                <c:pt idx="2633">
                  <c:v>2634.0</c:v>
                </c:pt>
                <c:pt idx="2634">
                  <c:v>2635.0</c:v>
                </c:pt>
                <c:pt idx="2635">
                  <c:v>2636.0</c:v>
                </c:pt>
                <c:pt idx="2636">
                  <c:v>2637.0</c:v>
                </c:pt>
                <c:pt idx="2637">
                  <c:v>2638.0</c:v>
                </c:pt>
                <c:pt idx="2638">
                  <c:v>2639.0</c:v>
                </c:pt>
                <c:pt idx="2639">
                  <c:v>2640.0</c:v>
                </c:pt>
                <c:pt idx="2640">
                  <c:v>2641.0</c:v>
                </c:pt>
                <c:pt idx="2641">
                  <c:v>2642.0</c:v>
                </c:pt>
                <c:pt idx="2642">
                  <c:v>2643.0</c:v>
                </c:pt>
                <c:pt idx="2643">
                  <c:v>2644.0</c:v>
                </c:pt>
                <c:pt idx="2644">
                  <c:v>2645.0</c:v>
                </c:pt>
                <c:pt idx="2645">
                  <c:v>2646.0</c:v>
                </c:pt>
                <c:pt idx="2646">
                  <c:v>2647.0</c:v>
                </c:pt>
                <c:pt idx="2647">
                  <c:v>2648.0</c:v>
                </c:pt>
                <c:pt idx="2648">
                  <c:v>2649.0</c:v>
                </c:pt>
                <c:pt idx="2649">
                  <c:v>2650.0</c:v>
                </c:pt>
                <c:pt idx="2650">
                  <c:v>2651.0</c:v>
                </c:pt>
                <c:pt idx="2651">
                  <c:v>2652.0</c:v>
                </c:pt>
                <c:pt idx="2652">
                  <c:v>2653.0</c:v>
                </c:pt>
                <c:pt idx="2653">
                  <c:v>2654.0</c:v>
                </c:pt>
                <c:pt idx="2654">
                  <c:v>2655.0</c:v>
                </c:pt>
                <c:pt idx="2655">
                  <c:v>2656.0</c:v>
                </c:pt>
                <c:pt idx="2656">
                  <c:v>2657.0</c:v>
                </c:pt>
                <c:pt idx="2657">
                  <c:v>2658.0</c:v>
                </c:pt>
                <c:pt idx="2658">
                  <c:v>2659.0</c:v>
                </c:pt>
                <c:pt idx="2659">
                  <c:v>2660.0</c:v>
                </c:pt>
                <c:pt idx="2660">
                  <c:v>2661.0</c:v>
                </c:pt>
                <c:pt idx="2661">
                  <c:v>2662.0</c:v>
                </c:pt>
                <c:pt idx="2662">
                  <c:v>2663.0</c:v>
                </c:pt>
                <c:pt idx="2663">
                  <c:v>2664.0</c:v>
                </c:pt>
                <c:pt idx="2664">
                  <c:v>2665.0</c:v>
                </c:pt>
                <c:pt idx="2665">
                  <c:v>2666.0</c:v>
                </c:pt>
                <c:pt idx="2666">
                  <c:v>2667.0</c:v>
                </c:pt>
                <c:pt idx="2667">
                  <c:v>2668.0</c:v>
                </c:pt>
                <c:pt idx="2668">
                  <c:v>2669.0</c:v>
                </c:pt>
                <c:pt idx="2669">
                  <c:v>2670.0</c:v>
                </c:pt>
                <c:pt idx="2670">
                  <c:v>2671.0</c:v>
                </c:pt>
                <c:pt idx="2671">
                  <c:v>2672.0</c:v>
                </c:pt>
                <c:pt idx="2672">
                  <c:v>2673.0</c:v>
                </c:pt>
                <c:pt idx="2673">
                  <c:v>2674.0</c:v>
                </c:pt>
                <c:pt idx="2674">
                  <c:v>2675.0</c:v>
                </c:pt>
                <c:pt idx="2675">
                  <c:v>2676.0</c:v>
                </c:pt>
                <c:pt idx="2676">
                  <c:v>2677.0</c:v>
                </c:pt>
                <c:pt idx="2677">
                  <c:v>2678.0</c:v>
                </c:pt>
                <c:pt idx="2678">
                  <c:v>2679.0</c:v>
                </c:pt>
                <c:pt idx="2679">
                  <c:v>2680.0</c:v>
                </c:pt>
                <c:pt idx="2680">
                  <c:v>2681.0</c:v>
                </c:pt>
                <c:pt idx="2681">
                  <c:v>2682.0</c:v>
                </c:pt>
                <c:pt idx="2682">
                  <c:v>2683.0</c:v>
                </c:pt>
                <c:pt idx="2683">
                  <c:v>2684.0</c:v>
                </c:pt>
                <c:pt idx="2684">
                  <c:v>2685.0</c:v>
                </c:pt>
                <c:pt idx="2685">
                  <c:v>2686.0</c:v>
                </c:pt>
                <c:pt idx="2686">
                  <c:v>2687.0</c:v>
                </c:pt>
                <c:pt idx="2687">
                  <c:v>2688.0</c:v>
                </c:pt>
                <c:pt idx="2688">
                  <c:v>2689.0</c:v>
                </c:pt>
                <c:pt idx="2689">
                  <c:v>2690.0</c:v>
                </c:pt>
                <c:pt idx="2690">
                  <c:v>2691.0</c:v>
                </c:pt>
                <c:pt idx="2691">
                  <c:v>2692.0</c:v>
                </c:pt>
                <c:pt idx="2692">
                  <c:v>2693.0</c:v>
                </c:pt>
                <c:pt idx="2693">
                  <c:v>2694.0</c:v>
                </c:pt>
                <c:pt idx="2694">
                  <c:v>2695.0</c:v>
                </c:pt>
                <c:pt idx="2695">
                  <c:v>2696.0</c:v>
                </c:pt>
                <c:pt idx="2696">
                  <c:v>2697.0</c:v>
                </c:pt>
                <c:pt idx="2697">
                  <c:v>2698.0</c:v>
                </c:pt>
                <c:pt idx="2698">
                  <c:v>2699.0</c:v>
                </c:pt>
                <c:pt idx="2699">
                  <c:v>2700.0</c:v>
                </c:pt>
                <c:pt idx="2700">
                  <c:v>2701.0</c:v>
                </c:pt>
                <c:pt idx="2701">
                  <c:v>2702.0</c:v>
                </c:pt>
                <c:pt idx="2702">
                  <c:v>2703.0</c:v>
                </c:pt>
                <c:pt idx="2703">
                  <c:v>2704.0</c:v>
                </c:pt>
                <c:pt idx="2704">
                  <c:v>2705.0</c:v>
                </c:pt>
                <c:pt idx="2705">
                  <c:v>2706.0</c:v>
                </c:pt>
                <c:pt idx="2706">
                  <c:v>2707.0</c:v>
                </c:pt>
                <c:pt idx="2707">
                  <c:v>2708.0</c:v>
                </c:pt>
                <c:pt idx="2708">
                  <c:v>2709.0</c:v>
                </c:pt>
                <c:pt idx="2709">
                  <c:v>2710.0</c:v>
                </c:pt>
                <c:pt idx="2710">
                  <c:v>2711.0</c:v>
                </c:pt>
                <c:pt idx="2711">
                  <c:v>2712.0</c:v>
                </c:pt>
                <c:pt idx="2712">
                  <c:v>2713.0</c:v>
                </c:pt>
                <c:pt idx="2713">
                  <c:v>2714.0</c:v>
                </c:pt>
                <c:pt idx="2714">
                  <c:v>2715.0</c:v>
                </c:pt>
                <c:pt idx="2715">
                  <c:v>2716.0</c:v>
                </c:pt>
                <c:pt idx="2716">
                  <c:v>2717.0</c:v>
                </c:pt>
                <c:pt idx="2717">
                  <c:v>2718.0</c:v>
                </c:pt>
                <c:pt idx="2718">
                  <c:v>2719.0</c:v>
                </c:pt>
                <c:pt idx="2719">
                  <c:v>2720.0</c:v>
                </c:pt>
                <c:pt idx="2720">
                  <c:v>2721.0</c:v>
                </c:pt>
                <c:pt idx="2721">
                  <c:v>2722.0</c:v>
                </c:pt>
                <c:pt idx="2722">
                  <c:v>2723.0</c:v>
                </c:pt>
                <c:pt idx="2723">
                  <c:v>2724.0</c:v>
                </c:pt>
                <c:pt idx="2724">
                  <c:v>2725.0</c:v>
                </c:pt>
                <c:pt idx="2725">
                  <c:v>2726.0</c:v>
                </c:pt>
                <c:pt idx="2726">
                  <c:v>2727.0</c:v>
                </c:pt>
                <c:pt idx="2727">
                  <c:v>2728.0</c:v>
                </c:pt>
                <c:pt idx="2728">
                  <c:v>2729.0</c:v>
                </c:pt>
                <c:pt idx="2729">
                  <c:v>2730.0</c:v>
                </c:pt>
                <c:pt idx="2730">
                  <c:v>2731.0</c:v>
                </c:pt>
                <c:pt idx="2731">
                  <c:v>2732.0</c:v>
                </c:pt>
                <c:pt idx="2732">
                  <c:v>2733.0</c:v>
                </c:pt>
                <c:pt idx="2733">
                  <c:v>2734.0</c:v>
                </c:pt>
                <c:pt idx="2734">
                  <c:v>2735.0</c:v>
                </c:pt>
                <c:pt idx="2735">
                  <c:v>2736.0</c:v>
                </c:pt>
                <c:pt idx="2736">
                  <c:v>2737.0</c:v>
                </c:pt>
                <c:pt idx="2737">
                  <c:v>2738.0</c:v>
                </c:pt>
                <c:pt idx="2738">
                  <c:v>2739.0</c:v>
                </c:pt>
                <c:pt idx="2739">
                  <c:v>2740.0</c:v>
                </c:pt>
                <c:pt idx="2740">
                  <c:v>2741.0</c:v>
                </c:pt>
                <c:pt idx="2741">
                  <c:v>2742.0</c:v>
                </c:pt>
                <c:pt idx="2742">
                  <c:v>2743.0</c:v>
                </c:pt>
                <c:pt idx="2743">
                  <c:v>2744.0</c:v>
                </c:pt>
                <c:pt idx="2744">
                  <c:v>2745.0</c:v>
                </c:pt>
                <c:pt idx="2745">
                  <c:v>2746.0</c:v>
                </c:pt>
                <c:pt idx="2746">
                  <c:v>2747.0</c:v>
                </c:pt>
                <c:pt idx="2747">
                  <c:v>2748.0</c:v>
                </c:pt>
                <c:pt idx="2748">
                  <c:v>2749.0</c:v>
                </c:pt>
                <c:pt idx="2749">
                  <c:v>2750.0</c:v>
                </c:pt>
                <c:pt idx="2750">
                  <c:v>2751.0</c:v>
                </c:pt>
                <c:pt idx="2751">
                  <c:v>2752.0</c:v>
                </c:pt>
                <c:pt idx="2752">
                  <c:v>2753.0</c:v>
                </c:pt>
                <c:pt idx="2753">
                  <c:v>2754.0</c:v>
                </c:pt>
                <c:pt idx="2754">
                  <c:v>2755.0</c:v>
                </c:pt>
                <c:pt idx="2755">
                  <c:v>2756.0</c:v>
                </c:pt>
                <c:pt idx="2756">
                  <c:v>2757.0</c:v>
                </c:pt>
                <c:pt idx="2757">
                  <c:v>2758.0</c:v>
                </c:pt>
                <c:pt idx="2758">
                  <c:v>2759.0</c:v>
                </c:pt>
                <c:pt idx="2759">
                  <c:v>2760.0</c:v>
                </c:pt>
                <c:pt idx="2760">
                  <c:v>2761.0</c:v>
                </c:pt>
                <c:pt idx="2761">
                  <c:v>2762.0</c:v>
                </c:pt>
                <c:pt idx="2762">
                  <c:v>2763.0</c:v>
                </c:pt>
                <c:pt idx="2763">
                  <c:v>2764.0</c:v>
                </c:pt>
                <c:pt idx="2764">
                  <c:v>2765.0</c:v>
                </c:pt>
                <c:pt idx="2765">
                  <c:v>2766.0</c:v>
                </c:pt>
                <c:pt idx="2766">
                  <c:v>2767.0</c:v>
                </c:pt>
                <c:pt idx="2767">
                  <c:v>2768.0</c:v>
                </c:pt>
                <c:pt idx="2768">
                  <c:v>2769.0</c:v>
                </c:pt>
                <c:pt idx="2769">
                  <c:v>2770.0</c:v>
                </c:pt>
                <c:pt idx="2770">
                  <c:v>2771.0</c:v>
                </c:pt>
                <c:pt idx="2771">
                  <c:v>2772.0</c:v>
                </c:pt>
                <c:pt idx="2772">
                  <c:v>2773.0</c:v>
                </c:pt>
                <c:pt idx="2773">
                  <c:v>2774.0</c:v>
                </c:pt>
                <c:pt idx="2774">
                  <c:v>2775.0</c:v>
                </c:pt>
                <c:pt idx="2775">
                  <c:v>2776.0</c:v>
                </c:pt>
                <c:pt idx="2776">
                  <c:v>2777.0</c:v>
                </c:pt>
                <c:pt idx="2777">
                  <c:v>2778.0</c:v>
                </c:pt>
                <c:pt idx="2778">
                  <c:v>2779.0</c:v>
                </c:pt>
                <c:pt idx="2779">
                  <c:v>2780.0</c:v>
                </c:pt>
                <c:pt idx="2780">
                  <c:v>2781.0</c:v>
                </c:pt>
                <c:pt idx="2781">
                  <c:v>2782.0</c:v>
                </c:pt>
                <c:pt idx="2782">
                  <c:v>2783.0</c:v>
                </c:pt>
                <c:pt idx="2783">
                  <c:v>2784.0</c:v>
                </c:pt>
                <c:pt idx="2784">
                  <c:v>2785.0</c:v>
                </c:pt>
                <c:pt idx="2785">
                  <c:v>2786.0</c:v>
                </c:pt>
                <c:pt idx="2786">
                  <c:v>2787.0</c:v>
                </c:pt>
                <c:pt idx="2787">
                  <c:v>2788.0</c:v>
                </c:pt>
                <c:pt idx="2788">
                  <c:v>2789.0</c:v>
                </c:pt>
                <c:pt idx="2789">
                  <c:v>2790.0</c:v>
                </c:pt>
                <c:pt idx="2790">
                  <c:v>2791.0</c:v>
                </c:pt>
                <c:pt idx="2791">
                  <c:v>2792.0</c:v>
                </c:pt>
                <c:pt idx="2792">
                  <c:v>2793.0</c:v>
                </c:pt>
                <c:pt idx="2793">
                  <c:v>2794.0</c:v>
                </c:pt>
                <c:pt idx="2794">
                  <c:v>2795.0</c:v>
                </c:pt>
                <c:pt idx="2795">
                  <c:v>2796.0</c:v>
                </c:pt>
                <c:pt idx="2796">
                  <c:v>2797.0</c:v>
                </c:pt>
                <c:pt idx="2797">
                  <c:v>2798.0</c:v>
                </c:pt>
                <c:pt idx="2798">
                  <c:v>2799.0</c:v>
                </c:pt>
                <c:pt idx="2799">
                  <c:v>2800.0</c:v>
                </c:pt>
                <c:pt idx="2800">
                  <c:v>2801.0</c:v>
                </c:pt>
                <c:pt idx="2801">
                  <c:v>2802.0</c:v>
                </c:pt>
                <c:pt idx="2802">
                  <c:v>2803.0</c:v>
                </c:pt>
                <c:pt idx="2803">
                  <c:v>2804.0</c:v>
                </c:pt>
                <c:pt idx="2804">
                  <c:v>2805.0</c:v>
                </c:pt>
                <c:pt idx="2805">
                  <c:v>2806.0</c:v>
                </c:pt>
                <c:pt idx="2806">
                  <c:v>2807.0</c:v>
                </c:pt>
                <c:pt idx="2807">
                  <c:v>2808.0</c:v>
                </c:pt>
                <c:pt idx="2808">
                  <c:v>2809.0</c:v>
                </c:pt>
                <c:pt idx="2809">
                  <c:v>2810.0</c:v>
                </c:pt>
                <c:pt idx="2810">
                  <c:v>2811.0</c:v>
                </c:pt>
                <c:pt idx="2811">
                  <c:v>2812.0</c:v>
                </c:pt>
                <c:pt idx="2812">
                  <c:v>2813.0</c:v>
                </c:pt>
                <c:pt idx="2813">
                  <c:v>2814.0</c:v>
                </c:pt>
                <c:pt idx="2814">
                  <c:v>2815.0</c:v>
                </c:pt>
                <c:pt idx="2815">
                  <c:v>2816.0</c:v>
                </c:pt>
                <c:pt idx="2816">
                  <c:v>2817.0</c:v>
                </c:pt>
                <c:pt idx="2817">
                  <c:v>2818.0</c:v>
                </c:pt>
                <c:pt idx="2818">
                  <c:v>2819.0</c:v>
                </c:pt>
                <c:pt idx="2819">
                  <c:v>2820.0</c:v>
                </c:pt>
                <c:pt idx="2820">
                  <c:v>2821.0</c:v>
                </c:pt>
                <c:pt idx="2821">
                  <c:v>2822.0</c:v>
                </c:pt>
                <c:pt idx="2822">
                  <c:v>2823.0</c:v>
                </c:pt>
                <c:pt idx="2823">
                  <c:v>2824.0</c:v>
                </c:pt>
                <c:pt idx="2824">
                  <c:v>2825.0</c:v>
                </c:pt>
                <c:pt idx="2825">
                  <c:v>2826.0</c:v>
                </c:pt>
                <c:pt idx="2826">
                  <c:v>2827.0</c:v>
                </c:pt>
                <c:pt idx="2827">
                  <c:v>2828.0</c:v>
                </c:pt>
                <c:pt idx="2828">
                  <c:v>2829.0</c:v>
                </c:pt>
                <c:pt idx="2829">
                  <c:v>2830.0</c:v>
                </c:pt>
                <c:pt idx="2830">
                  <c:v>2831.0</c:v>
                </c:pt>
                <c:pt idx="2831">
                  <c:v>2832.0</c:v>
                </c:pt>
                <c:pt idx="2832">
                  <c:v>2833.0</c:v>
                </c:pt>
                <c:pt idx="2833">
                  <c:v>2834.0</c:v>
                </c:pt>
                <c:pt idx="2834">
                  <c:v>2835.0</c:v>
                </c:pt>
                <c:pt idx="2835">
                  <c:v>2836.0</c:v>
                </c:pt>
                <c:pt idx="2836">
                  <c:v>2837.0</c:v>
                </c:pt>
                <c:pt idx="2837">
                  <c:v>2838.0</c:v>
                </c:pt>
                <c:pt idx="2838">
                  <c:v>2839.0</c:v>
                </c:pt>
                <c:pt idx="2839">
                  <c:v>2840.0</c:v>
                </c:pt>
                <c:pt idx="2840">
                  <c:v>2841.0</c:v>
                </c:pt>
                <c:pt idx="2841">
                  <c:v>2842.0</c:v>
                </c:pt>
                <c:pt idx="2842">
                  <c:v>2843.0</c:v>
                </c:pt>
                <c:pt idx="2843">
                  <c:v>2844.0</c:v>
                </c:pt>
                <c:pt idx="2844">
                  <c:v>2845.0</c:v>
                </c:pt>
                <c:pt idx="2845">
                  <c:v>2846.0</c:v>
                </c:pt>
                <c:pt idx="2846">
                  <c:v>2847.0</c:v>
                </c:pt>
                <c:pt idx="2847">
                  <c:v>2848.0</c:v>
                </c:pt>
                <c:pt idx="2848">
                  <c:v>2849.0</c:v>
                </c:pt>
                <c:pt idx="2849">
                  <c:v>2850.0</c:v>
                </c:pt>
                <c:pt idx="2850">
                  <c:v>2851.0</c:v>
                </c:pt>
                <c:pt idx="2851">
                  <c:v>2852.0</c:v>
                </c:pt>
                <c:pt idx="2852">
                  <c:v>2853.0</c:v>
                </c:pt>
                <c:pt idx="2853">
                  <c:v>2854.0</c:v>
                </c:pt>
                <c:pt idx="2854">
                  <c:v>2855.0</c:v>
                </c:pt>
                <c:pt idx="2855">
                  <c:v>2856.0</c:v>
                </c:pt>
                <c:pt idx="2856">
                  <c:v>2857.0</c:v>
                </c:pt>
                <c:pt idx="2857">
                  <c:v>2858.0</c:v>
                </c:pt>
                <c:pt idx="2858">
                  <c:v>2859.0</c:v>
                </c:pt>
                <c:pt idx="2859">
                  <c:v>2860.0</c:v>
                </c:pt>
                <c:pt idx="2860">
                  <c:v>2861.0</c:v>
                </c:pt>
                <c:pt idx="2861">
                  <c:v>2862.0</c:v>
                </c:pt>
                <c:pt idx="2862">
                  <c:v>2863.0</c:v>
                </c:pt>
                <c:pt idx="2863">
                  <c:v>2864.0</c:v>
                </c:pt>
                <c:pt idx="2864">
                  <c:v>2865.0</c:v>
                </c:pt>
                <c:pt idx="2865">
                  <c:v>2866.0</c:v>
                </c:pt>
                <c:pt idx="2866">
                  <c:v>2867.0</c:v>
                </c:pt>
                <c:pt idx="2867">
                  <c:v>2868.0</c:v>
                </c:pt>
                <c:pt idx="2868">
                  <c:v>2869.0</c:v>
                </c:pt>
                <c:pt idx="2869">
                  <c:v>2870.0</c:v>
                </c:pt>
                <c:pt idx="2870">
                  <c:v>2871.0</c:v>
                </c:pt>
                <c:pt idx="2871">
                  <c:v>2872.0</c:v>
                </c:pt>
                <c:pt idx="2872">
                  <c:v>2873.0</c:v>
                </c:pt>
                <c:pt idx="2873">
                  <c:v>2874.0</c:v>
                </c:pt>
                <c:pt idx="2874">
                  <c:v>2875.0</c:v>
                </c:pt>
                <c:pt idx="2875">
                  <c:v>2876.0</c:v>
                </c:pt>
                <c:pt idx="2876">
                  <c:v>2877.0</c:v>
                </c:pt>
                <c:pt idx="2877">
                  <c:v>2878.0</c:v>
                </c:pt>
                <c:pt idx="2878">
                  <c:v>2879.0</c:v>
                </c:pt>
                <c:pt idx="2879">
                  <c:v>2880.0</c:v>
                </c:pt>
                <c:pt idx="2880">
                  <c:v>2881.0</c:v>
                </c:pt>
                <c:pt idx="2881">
                  <c:v>2882.0</c:v>
                </c:pt>
                <c:pt idx="2882">
                  <c:v>2883.0</c:v>
                </c:pt>
                <c:pt idx="2883">
                  <c:v>2884.0</c:v>
                </c:pt>
                <c:pt idx="2884">
                  <c:v>2885.0</c:v>
                </c:pt>
                <c:pt idx="2885">
                  <c:v>2886.0</c:v>
                </c:pt>
                <c:pt idx="2886">
                  <c:v>2887.0</c:v>
                </c:pt>
                <c:pt idx="2887">
                  <c:v>2888.0</c:v>
                </c:pt>
                <c:pt idx="2888">
                  <c:v>2889.0</c:v>
                </c:pt>
                <c:pt idx="2889">
                  <c:v>2890.0</c:v>
                </c:pt>
                <c:pt idx="2890">
                  <c:v>2891.0</c:v>
                </c:pt>
                <c:pt idx="2891">
                  <c:v>2892.0</c:v>
                </c:pt>
                <c:pt idx="2892">
                  <c:v>2893.0</c:v>
                </c:pt>
                <c:pt idx="2893">
                  <c:v>2894.0</c:v>
                </c:pt>
                <c:pt idx="2894">
                  <c:v>2895.0</c:v>
                </c:pt>
                <c:pt idx="2895">
                  <c:v>2896.0</c:v>
                </c:pt>
                <c:pt idx="2896">
                  <c:v>2897.0</c:v>
                </c:pt>
                <c:pt idx="2897">
                  <c:v>2898.0</c:v>
                </c:pt>
                <c:pt idx="2898">
                  <c:v>2899.0</c:v>
                </c:pt>
                <c:pt idx="2899">
                  <c:v>2900.0</c:v>
                </c:pt>
                <c:pt idx="2900">
                  <c:v>2901.0</c:v>
                </c:pt>
                <c:pt idx="2901">
                  <c:v>2902.0</c:v>
                </c:pt>
                <c:pt idx="2902">
                  <c:v>2903.0</c:v>
                </c:pt>
                <c:pt idx="2903">
                  <c:v>2904.0</c:v>
                </c:pt>
                <c:pt idx="2904">
                  <c:v>2905.0</c:v>
                </c:pt>
                <c:pt idx="2905">
                  <c:v>2906.0</c:v>
                </c:pt>
                <c:pt idx="2906">
                  <c:v>2907.0</c:v>
                </c:pt>
                <c:pt idx="2907">
                  <c:v>2908.0</c:v>
                </c:pt>
                <c:pt idx="2908">
                  <c:v>2909.0</c:v>
                </c:pt>
                <c:pt idx="2909">
                  <c:v>2910.0</c:v>
                </c:pt>
                <c:pt idx="2910">
                  <c:v>2911.0</c:v>
                </c:pt>
                <c:pt idx="2911">
                  <c:v>2912.0</c:v>
                </c:pt>
                <c:pt idx="2912">
                  <c:v>2913.0</c:v>
                </c:pt>
                <c:pt idx="2913">
                  <c:v>2914.0</c:v>
                </c:pt>
                <c:pt idx="2914">
                  <c:v>2915.0</c:v>
                </c:pt>
                <c:pt idx="2915">
                  <c:v>2916.0</c:v>
                </c:pt>
                <c:pt idx="2916">
                  <c:v>2917.0</c:v>
                </c:pt>
                <c:pt idx="2917">
                  <c:v>2918.0</c:v>
                </c:pt>
                <c:pt idx="2918">
                  <c:v>2919.0</c:v>
                </c:pt>
                <c:pt idx="2919">
                  <c:v>2920.0</c:v>
                </c:pt>
                <c:pt idx="2920">
                  <c:v>2921.0</c:v>
                </c:pt>
                <c:pt idx="2921">
                  <c:v>2922.0</c:v>
                </c:pt>
                <c:pt idx="2922">
                  <c:v>2923.0</c:v>
                </c:pt>
                <c:pt idx="2923">
                  <c:v>2924.0</c:v>
                </c:pt>
                <c:pt idx="2924">
                  <c:v>2925.0</c:v>
                </c:pt>
                <c:pt idx="2925">
                  <c:v>2926.0</c:v>
                </c:pt>
                <c:pt idx="2926">
                  <c:v>2927.0</c:v>
                </c:pt>
                <c:pt idx="2927">
                  <c:v>2928.0</c:v>
                </c:pt>
                <c:pt idx="2928">
                  <c:v>2929.0</c:v>
                </c:pt>
                <c:pt idx="2929">
                  <c:v>2930.0</c:v>
                </c:pt>
                <c:pt idx="2930">
                  <c:v>2931.0</c:v>
                </c:pt>
                <c:pt idx="2931">
                  <c:v>2932.0</c:v>
                </c:pt>
                <c:pt idx="2932">
                  <c:v>2933.0</c:v>
                </c:pt>
                <c:pt idx="2933">
                  <c:v>2934.0</c:v>
                </c:pt>
                <c:pt idx="2934">
                  <c:v>2935.0</c:v>
                </c:pt>
                <c:pt idx="2935">
                  <c:v>2936.0</c:v>
                </c:pt>
                <c:pt idx="2936">
                  <c:v>2937.0</c:v>
                </c:pt>
                <c:pt idx="2937">
                  <c:v>2938.0</c:v>
                </c:pt>
                <c:pt idx="2938">
                  <c:v>2939.0</c:v>
                </c:pt>
                <c:pt idx="2939">
                  <c:v>2940.0</c:v>
                </c:pt>
                <c:pt idx="2940">
                  <c:v>2941.0</c:v>
                </c:pt>
                <c:pt idx="2941">
                  <c:v>2942.0</c:v>
                </c:pt>
                <c:pt idx="2942">
                  <c:v>2943.0</c:v>
                </c:pt>
                <c:pt idx="2943">
                  <c:v>2944.0</c:v>
                </c:pt>
                <c:pt idx="2944">
                  <c:v>2945.0</c:v>
                </c:pt>
                <c:pt idx="2945">
                  <c:v>2946.0</c:v>
                </c:pt>
                <c:pt idx="2946">
                  <c:v>2947.0</c:v>
                </c:pt>
                <c:pt idx="2947">
                  <c:v>2948.0</c:v>
                </c:pt>
                <c:pt idx="2948">
                  <c:v>2949.0</c:v>
                </c:pt>
                <c:pt idx="2949">
                  <c:v>2950.0</c:v>
                </c:pt>
                <c:pt idx="2950">
                  <c:v>2951.0</c:v>
                </c:pt>
                <c:pt idx="2951">
                  <c:v>2952.0</c:v>
                </c:pt>
                <c:pt idx="2952">
                  <c:v>2953.0</c:v>
                </c:pt>
                <c:pt idx="2953">
                  <c:v>2954.0</c:v>
                </c:pt>
                <c:pt idx="2954">
                  <c:v>2955.0</c:v>
                </c:pt>
                <c:pt idx="2955">
                  <c:v>2956.0</c:v>
                </c:pt>
                <c:pt idx="2956">
                  <c:v>2957.0</c:v>
                </c:pt>
                <c:pt idx="2957">
                  <c:v>2958.0</c:v>
                </c:pt>
                <c:pt idx="2958">
                  <c:v>2959.0</c:v>
                </c:pt>
                <c:pt idx="2959">
                  <c:v>2960.0</c:v>
                </c:pt>
                <c:pt idx="2960">
                  <c:v>2961.0</c:v>
                </c:pt>
                <c:pt idx="2961">
                  <c:v>2962.0</c:v>
                </c:pt>
                <c:pt idx="2962">
                  <c:v>2963.0</c:v>
                </c:pt>
                <c:pt idx="2963">
                  <c:v>2964.0</c:v>
                </c:pt>
                <c:pt idx="2964">
                  <c:v>2965.0</c:v>
                </c:pt>
                <c:pt idx="2965">
                  <c:v>2966.0</c:v>
                </c:pt>
                <c:pt idx="2966">
                  <c:v>2967.0</c:v>
                </c:pt>
                <c:pt idx="2967">
                  <c:v>2968.0</c:v>
                </c:pt>
                <c:pt idx="2968">
                  <c:v>2969.0</c:v>
                </c:pt>
                <c:pt idx="2969">
                  <c:v>2970.0</c:v>
                </c:pt>
                <c:pt idx="2970">
                  <c:v>2971.0</c:v>
                </c:pt>
                <c:pt idx="2971">
                  <c:v>2972.0</c:v>
                </c:pt>
                <c:pt idx="2972">
                  <c:v>2973.0</c:v>
                </c:pt>
                <c:pt idx="2973">
                  <c:v>2974.0</c:v>
                </c:pt>
                <c:pt idx="2974">
                  <c:v>2975.0</c:v>
                </c:pt>
                <c:pt idx="2975">
                  <c:v>2976.0</c:v>
                </c:pt>
                <c:pt idx="2976">
                  <c:v>2977.0</c:v>
                </c:pt>
                <c:pt idx="2977">
                  <c:v>2978.0</c:v>
                </c:pt>
                <c:pt idx="2978">
                  <c:v>2979.0</c:v>
                </c:pt>
                <c:pt idx="2979">
                  <c:v>2980.0</c:v>
                </c:pt>
                <c:pt idx="2980">
                  <c:v>2981.0</c:v>
                </c:pt>
                <c:pt idx="2981">
                  <c:v>2982.0</c:v>
                </c:pt>
                <c:pt idx="2982">
                  <c:v>2983.0</c:v>
                </c:pt>
                <c:pt idx="2983">
                  <c:v>2984.0</c:v>
                </c:pt>
                <c:pt idx="2984">
                  <c:v>2985.0</c:v>
                </c:pt>
                <c:pt idx="2985">
                  <c:v>2986.0</c:v>
                </c:pt>
                <c:pt idx="2986">
                  <c:v>2987.0</c:v>
                </c:pt>
                <c:pt idx="2987">
                  <c:v>2988.0</c:v>
                </c:pt>
                <c:pt idx="2988">
                  <c:v>2989.0</c:v>
                </c:pt>
                <c:pt idx="2989">
                  <c:v>2990.0</c:v>
                </c:pt>
                <c:pt idx="2990">
                  <c:v>2991.0</c:v>
                </c:pt>
                <c:pt idx="2991">
                  <c:v>2992.0</c:v>
                </c:pt>
                <c:pt idx="2992">
                  <c:v>2993.0</c:v>
                </c:pt>
                <c:pt idx="2993">
                  <c:v>2994.0</c:v>
                </c:pt>
                <c:pt idx="2994">
                  <c:v>2995.0</c:v>
                </c:pt>
                <c:pt idx="2995">
                  <c:v>2996.0</c:v>
                </c:pt>
                <c:pt idx="2996">
                  <c:v>2997.0</c:v>
                </c:pt>
                <c:pt idx="2997">
                  <c:v>2998.0</c:v>
                </c:pt>
                <c:pt idx="2998">
                  <c:v>2999.0</c:v>
                </c:pt>
                <c:pt idx="2999">
                  <c:v>3000.0</c:v>
                </c:pt>
                <c:pt idx="3000">
                  <c:v>3001.0</c:v>
                </c:pt>
                <c:pt idx="3001">
                  <c:v>3002.0</c:v>
                </c:pt>
                <c:pt idx="3002">
                  <c:v>3003.0</c:v>
                </c:pt>
                <c:pt idx="3003">
                  <c:v>3004.0</c:v>
                </c:pt>
                <c:pt idx="3004">
                  <c:v>3005.0</c:v>
                </c:pt>
                <c:pt idx="3005">
                  <c:v>3006.0</c:v>
                </c:pt>
                <c:pt idx="3006">
                  <c:v>3007.0</c:v>
                </c:pt>
                <c:pt idx="3007">
                  <c:v>3008.0</c:v>
                </c:pt>
                <c:pt idx="3008">
                  <c:v>3009.0</c:v>
                </c:pt>
                <c:pt idx="3009">
                  <c:v>3010.0</c:v>
                </c:pt>
                <c:pt idx="3010">
                  <c:v>3011.0</c:v>
                </c:pt>
                <c:pt idx="3011">
                  <c:v>3012.0</c:v>
                </c:pt>
                <c:pt idx="3012">
                  <c:v>3013.0</c:v>
                </c:pt>
                <c:pt idx="3013">
                  <c:v>3014.0</c:v>
                </c:pt>
                <c:pt idx="3014">
                  <c:v>3015.0</c:v>
                </c:pt>
                <c:pt idx="3015">
                  <c:v>3016.0</c:v>
                </c:pt>
                <c:pt idx="3016">
                  <c:v>3017.0</c:v>
                </c:pt>
                <c:pt idx="3017">
                  <c:v>3018.0</c:v>
                </c:pt>
                <c:pt idx="3018">
                  <c:v>3019.0</c:v>
                </c:pt>
                <c:pt idx="3019">
                  <c:v>3020.0</c:v>
                </c:pt>
                <c:pt idx="3020">
                  <c:v>3021.0</c:v>
                </c:pt>
                <c:pt idx="3021">
                  <c:v>3022.0</c:v>
                </c:pt>
                <c:pt idx="3022">
                  <c:v>3023.0</c:v>
                </c:pt>
                <c:pt idx="3023">
                  <c:v>3024.0</c:v>
                </c:pt>
                <c:pt idx="3024">
                  <c:v>3025.0</c:v>
                </c:pt>
                <c:pt idx="3025">
                  <c:v>3026.0</c:v>
                </c:pt>
                <c:pt idx="3026">
                  <c:v>3027.0</c:v>
                </c:pt>
                <c:pt idx="3027">
                  <c:v>3028.0</c:v>
                </c:pt>
                <c:pt idx="3028">
                  <c:v>3029.0</c:v>
                </c:pt>
                <c:pt idx="3029">
                  <c:v>3030.0</c:v>
                </c:pt>
                <c:pt idx="3030">
                  <c:v>3031.0</c:v>
                </c:pt>
                <c:pt idx="3031">
                  <c:v>3032.0</c:v>
                </c:pt>
                <c:pt idx="3032">
                  <c:v>3033.0</c:v>
                </c:pt>
                <c:pt idx="3033">
                  <c:v>3034.0</c:v>
                </c:pt>
                <c:pt idx="3034">
                  <c:v>3035.0</c:v>
                </c:pt>
                <c:pt idx="3035">
                  <c:v>3036.0</c:v>
                </c:pt>
                <c:pt idx="3036">
                  <c:v>3037.0</c:v>
                </c:pt>
                <c:pt idx="3037">
                  <c:v>3038.0</c:v>
                </c:pt>
                <c:pt idx="3038">
                  <c:v>3039.0</c:v>
                </c:pt>
                <c:pt idx="3039">
                  <c:v>3040.0</c:v>
                </c:pt>
                <c:pt idx="3040">
                  <c:v>3041.0</c:v>
                </c:pt>
                <c:pt idx="3041">
                  <c:v>3042.0</c:v>
                </c:pt>
                <c:pt idx="3042">
                  <c:v>3043.0</c:v>
                </c:pt>
                <c:pt idx="3043">
                  <c:v>3044.0</c:v>
                </c:pt>
                <c:pt idx="3044">
                  <c:v>3045.0</c:v>
                </c:pt>
                <c:pt idx="3045">
                  <c:v>3046.0</c:v>
                </c:pt>
                <c:pt idx="3046">
                  <c:v>3047.0</c:v>
                </c:pt>
                <c:pt idx="3047">
                  <c:v>3048.0</c:v>
                </c:pt>
                <c:pt idx="3048">
                  <c:v>3049.0</c:v>
                </c:pt>
                <c:pt idx="3049">
                  <c:v>3050.0</c:v>
                </c:pt>
                <c:pt idx="3050">
                  <c:v>3051.0</c:v>
                </c:pt>
                <c:pt idx="3051">
                  <c:v>3052.0</c:v>
                </c:pt>
                <c:pt idx="3052">
                  <c:v>3053.0</c:v>
                </c:pt>
                <c:pt idx="3053">
                  <c:v>3054.0</c:v>
                </c:pt>
                <c:pt idx="3054">
                  <c:v>3055.0</c:v>
                </c:pt>
                <c:pt idx="3055">
                  <c:v>3056.0</c:v>
                </c:pt>
                <c:pt idx="3056">
                  <c:v>3057.0</c:v>
                </c:pt>
                <c:pt idx="3057">
                  <c:v>3058.0</c:v>
                </c:pt>
                <c:pt idx="3058">
                  <c:v>3059.0</c:v>
                </c:pt>
                <c:pt idx="3059">
                  <c:v>3060.0</c:v>
                </c:pt>
                <c:pt idx="3060">
                  <c:v>3061.0</c:v>
                </c:pt>
                <c:pt idx="3061">
                  <c:v>3062.0</c:v>
                </c:pt>
                <c:pt idx="3062">
                  <c:v>3063.0</c:v>
                </c:pt>
                <c:pt idx="3063">
                  <c:v>3064.0</c:v>
                </c:pt>
                <c:pt idx="3064">
                  <c:v>3065.0</c:v>
                </c:pt>
                <c:pt idx="3065">
                  <c:v>3066.0</c:v>
                </c:pt>
                <c:pt idx="3066">
                  <c:v>3067.0</c:v>
                </c:pt>
                <c:pt idx="3067">
                  <c:v>3068.0</c:v>
                </c:pt>
                <c:pt idx="3068">
                  <c:v>3069.0</c:v>
                </c:pt>
                <c:pt idx="3069">
                  <c:v>3070.0</c:v>
                </c:pt>
                <c:pt idx="3070">
                  <c:v>3071.0</c:v>
                </c:pt>
                <c:pt idx="3071">
                  <c:v>3072.0</c:v>
                </c:pt>
                <c:pt idx="3072">
                  <c:v>3073.0</c:v>
                </c:pt>
                <c:pt idx="3073">
                  <c:v>3074.0</c:v>
                </c:pt>
                <c:pt idx="3074">
                  <c:v>3075.0</c:v>
                </c:pt>
                <c:pt idx="3075">
                  <c:v>3076.0</c:v>
                </c:pt>
              </c:numCache>
            </c:numRef>
          </c:xVal>
          <c:yVal>
            <c:numRef>
              <c:f>Feuil1!$R$3:$R$3078</c:f>
              <c:numCache>
                <c:formatCode>General</c:formatCode>
                <c:ptCount val="3076"/>
                <c:pt idx="0">
                  <c:v>-218.0</c:v>
                </c:pt>
                <c:pt idx="1">
                  <c:v>-194.0</c:v>
                </c:pt>
                <c:pt idx="2">
                  <c:v>-179.0</c:v>
                </c:pt>
                <c:pt idx="3">
                  <c:v>-173.0</c:v>
                </c:pt>
                <c:pt idx="4">
                  <c:v>-171.0</c:v>
                </c:pt>
                <c:pt idx="5">
                  <c:v>-170.0</c:v>
                </c:pt>
                <c:pt idx="6">
                  <c:v>-170.0</c:v>
                </c:pt>
                <c:pt idx="7">
                  <c:v>-167.0</c:v>
                </c:pt>
                <c:pt idx="8">
                  <c:v>-162.0</c:v>
                </c:pt>
                <c:pt idx="9">
                  <c:v>-161.0</c:v>
                </c:pt>
                <c:pt idx="10">
                  <c:v>-159.0</c:v>
                </c:pt>
                <c:pt idx="11">
                  <c:v>-158.0</c:v>
                </c:pt>
                <c:pt idx="12">
                  <c:v>-158.0</c:v>
                </c:pt>
                <c:pt idx="13">
                  <c:v>-153.0</c:v>
                </c:pt>
                <c:pt idx="14">
                  <c:v>-152.0</c:v>
                </c:pt>
                <c:pt idx="15">
                  <c:v>-151.0</c:v>
                </c:pt>
                <c:pt idx="16">
                  <c:v>-152.0</c:v>
                </c:pt>
                <c:pt idx="17">
                  <c:v>-154.0</c:v>
                </c:pt>
                <c:pt idx="18">
                  <c:v>-154.0</c:v>
                </c:pt>
                <c:pt idx="19">
                  <c:v>-156.0</c:v>
                </c:pt>
                <c:pt idx="20">
                  <c:v>-158.0</c:v>
                </c:pt>
                <c:pt idx="21">
                  <c:v>-157.0</c:v>
                </c:pt>
                <c:pt idx="22">
                  <c:v>-157.0</c:v>
                </c:pt>
                <c:pt idx="23">
                  <c:v>-158.0</c:v>
                </c:pt>
                <c:pt idx="24">
                  <c:v>-156.0</c:v>
                </c:pt>
                <c:pt idx="25">
                  <c:v>-152.0</c:v>
                </c:pt>
                <c:pt idx="26">
                  <c:v>-149.0</c:v>
                </c:pt>
                <c:pt idx="27">
                  <c:v>-149.0</c:v>
                </c:pt>
                <c:pt idx="28">
                  <c:v>-146.0</c:v>
                </c:pt>
                <c:pt idx="29">
                  <c:v>-145.0</c:v>
                </c:pt>
                <c:pt idx="30">
                  <c:v>-146.0</c:v>
                </c:pt>
                <c:pt idx="31">
                  <c:v>-147.0</c:v>
                </c:pt>
                <c:pt idx="32">
                  <c:v>-148.0</c:v>
                </c:pt>
                <c:pt idx="33">
                  <c:v>-148.0</c:v>
                </c:pt>
                <c:pt idx="34">
                  <c:v>-147.0</c:v>
                </c:pt>
                <c:pt idx="35">
                  <c:v>-147.0</c:v>
                </c:pt>
                <c:pt idx="36">
                  <c:v>-148.0</c:v>
                </c:pt>
                <c:pt idx="37">
                  <c:v>-145.0</c:v>
                </c:pt>
                <c:pt idx="38">
                  <c:v>-142.0</c:v>
                </c:pt>
                <c:pt idx="39">
                  <c:v>-144.0</c:v>
                </c:pt>
                <c:pt idx="40">
                  <c:v>-149.0</c:v>
                </c:pt>
                <c:pt idx="41">
                  <c:v>-148.0</c:v>
                </c:pt>
                <c:pt idx="42">
                  <c:v>-149.0</c:v>
                </c:pt>
                <c:pt idx="43">
                  <c:v>-150.0</c:v>
                </c:pt>
                <c:pt idx="44">
                  <c:v>-148.0</c:v>
                </c:pt>
                <c:pt idx="45">
                  <c:v>-146.0</c:v>
                </c:pt>
                <c:pt idx="46">
                  <c:v>-144.0</c:v>
                </c:pt>
                <c:pt idx="47">
                  <c:v>-141.0</c:v>
                </c:pt>
                <c:pt idx="48">
                  <c:v>-141.0</c:v>
                </c:pt>
                <c:pt idx="49">
                  <c:v>-142.0</c:v>
                </c:pt>
                <c:pt idx="50">
                  <c:v>-142.0</c:v>
                </c:pt>
                <c:pt idx="51">
                  <c:v>-143.0</c:v>
                </c:pt>
                <c:pt idx="52">
                  <c:v>-146.0</c:v>
                </c:pt>
                <c:pt idx="53">
                  <c:v>-147.0</c:v>
                </c:pt>
                <c:pt idx="54">
                  <c:v>-147.0</c:v>
                </c:pt>
                <c:pt idx="55">
                  <c:v>-146.0</c:v>
                </c:pt>
                <c:pt idx="56">
                  <c:v>-149.0</c:v>
                </c:pt>
                <c:pt idx="57">
                  <c:v>-150.0</c:v>
                </c:pt>
                <c:pt idx="58">
                  <c:v>-148.0</c:v>
                </c:pt>
                <c:pt idx="59">
                  <c:v>-145.0</c:v>
                </c:pt>
                <c:pt idx="60">
                  <c:v>-146.0</c:v>
                </c:pt>
                <c:pt idx="61">
                  <c:v>-143.0</c:v>
                </c:pt>
                <c:pt idx="62">
                  <c:v>-140.0</c:v>
                </c:pt>
                <c:pt idx="63">
                  <c:v>-141.0</c:v>
                </c:pt>
                <c:pt idx="64">
                  <c:v>-141.0</c:v>
                </c:pt>
                <c:pt idx="65">
                  <c:v>-142.0</c:v>
                </c:pt>
                <c:pt idx="66">
                  <c:v>-142.0</c:v>
                </c:pt>
                <c:pt idx="67">
                  <c:v>-144.0</c:v>
                </c:pt>
                <c:pt idx="68">
                  <c:v>-145.0</c:v>
                </c:pt>
                <c:pt idx="69">
                  <c:v>-141.0</c:v>
                </c:pt>
                <c:pt idx="70">
                  <c:v>-141.0</c:v>
                </c:pt>
                <c:pt idx="71">
                  <c:v>-142.0</c:v>
                </c:pt>
                <c:pt idx="72">
                  <c:v>-142.0</c:v>
                </c:pt>
                <c:pt idx="73">
                  <c:v>-139.0</c:v>
                </c:pt>
                <c:pt idx="74">
                  <c:v>-138.0</c:v>
                </c:pt>
                <c:pt idx="75">
                  <c:v>-136.0</c:v>
                </c:pt>
                <c:pt idx="76">
                  <c:v>-135.0</c:v>
                </c:pt>
                <c:pt idx="77">
                  <c:v>-135.0</c:v>
                </c:pt>
                <c:pt idx="78">
                  <c:v>-137.0</c:v>
                </c:pt>
                <c:pt idx="79">
                  <c:v>-140.0</c:v>
                </c:pt>
                <c:pt idx="80">
                  <c:v>-140.0</c:v>
                </c:pt>
                <c:pt idx="81">
                  <c:v>-138.0</c:v>
                </c:pt>
                <c:pt idx="82">
                  <c:v>-138.0</c:v>
                </c:pt>
                <c:pt idx="83">
                  <c:v>-140.0</c:v>
                </c:pt>
                <c:pt idx="84">
                  <c:v>-141.0</c:v>
                </c:pt>
                <c:pt idx="85">
                  <c:v>-139.0</c:v>
                </c:pt>
                <c:pt idx="86">
                  <c:v>-140.0</c:v>
                </c:pt>
                <c:pt idx="87">
                  <c:v>-140.0</c:v>
                </c:pt>
                <c:pt idx="88">
                  <c:v>-141.0</c:v>
                </c:pt>
                <c:pt idx="89">
                  <c:v>-142.0</c:v>
                </c:pt>
                <c:pt idx="90">
                  <c:v>-142.0</c:v>
                </c:pt>
                <c:pt idx="91">
                  <c:v>-140.0</c:v>
                </c:pt>
                <c:pt idx="92">
                  <c:v>-139.0</c:v>
                </c:pt>
                <c:pt idx="93">
                  <c:v>-140.0</c:v>
                </c:pt>
                <c:pt idx="94">
                  <c:v>-139.0</c:v>
                </c:pt>
                <c:pt idx="95">
                  <c:v>-137.0</c:v>
                </c:pt>
                <c:pt idx="96">
                  <c:v>-135.0</c:v>
                </c:pt>
                <c:pt idx="97">
                  <c:v>-136.0</c:v>
                </c:pt>
                <c:pt idx="98">
                  <c:v>-139.0</c:v>
                </c:pt>
                <c:pt idx="99">
                  <c:v>-140.0</c:v>
                </c:pt>
                <c:pt idx="100">
                  <c:v>-139.0</c:v>
                </c:pt>
                <c:pt idx="101">
                  <c:v>-138.0</c:v>
                </c:pt>
                <c:pt idx="102">
                  <c:v>-139.0</c:v>
                </c:pt>
                <c:pt idx="103">
                  <c:v>-138.0</c:v>
                </c:pt>
                <c:pt idx="104">
                  <c:v>-139.0</c:v>
                </c:pt>
                <c:pt idx="105">
                  <c:v>-139.0</c:v>
                </c:pt>
                <c:pt idx="106">
                  <c:v>-139.0</c:v>
                </c:pt>
                <c:pt idx="107">
                  <c:v>-139.0</c:v>
                </c:pt>
                <c:pt idx="108">
                  <c:v>-141.0</c:v>
                </c:pt>
                <c:pt idx="109">
                  <c:v>-140.0</c:v>
                </c:pt>
                <c:pt idx="110">
                  <c:v>-139.0</c:v>
                </c:pt>
                <c:pt idx="111">
                  <c:v>-139.0</c:v>
                </c:pt>
                <c:pt idx="112">
                  <c:v>-137.0</c:v>
                </c:pt>
                <c:pt idx="113">
                  <c:v>-137.0</c:v>
                </c:pt>
                <c:pt idx="114">
                  <c:v>-139.0</c:v>
                </c:pt>
                <c:pt idx="115">
                  <c:v>-139.0</c:v>
                </c:pt>
                <c:pt idx="116">
                  <c:v>-137.0</c:v>
                </c:pt>
                <c:pt idx="117">
                  <c:v>-138.0</c:v>
                </c:pt>
                <c:pt idx="118">
                  <c:v>-138.0</c:v>
                </c:pt>
                <c:pt idx="119">
                  <c:v>-138.0</c:v>
                </c:pt>
                <c:pt idx="120">
                  <c:v>-140.0</c:v>
                </c:pt>
                <c:pt idx="121">
                  <c:v>-141.0</c:v>
                </c:pt>
                <c:pt idx="122">
                  <c:v>-136.0</c:v>
                </c:pt>
                <c:pt idx="123">
                  <c:v>-135.0</c:v>
                </c:pt>
                <c:pt idx="124">
                  <c:v>-137.0</c:v>
                </c:pt>
                <c:pt idx="125">
                  <c:v>-138.0</c:v>
                </c:pt>
                <c:pt idx="126">
                  <c:v>-142.0</c:v>
                </c:pt>
                <c:pt idx="127">
                  <c:v>-141.0</c:v>
                </c:pt>
                <c:pt idx="128">
                  <c:v>-140.0</c:v>
                </c:pt>
                <c:pt idx="129">
                  <c:v>-139.0</c:v>
                </c:pt>
                <c:pt idx="130">
                  <c:v>-141.0</c:v>
                </c:pt>
                <c:pt idx="131">
                  <c:v>-145.0</c:v>
                </c:pt>
                <c:pt idx="132">
                  <c:v>-146.0</c:v>
                </c:pt>
                <c:pt idx="133">
                  <c:v>-143.0</c:v>
                </c:pt>
                <c:pt idx="134">
                  <c:v>-142.0</c:v>
                </c:pt>
                <c:pt idx="135">
                  <c:v>-143.0</c:v>
                </c:pt>
                <c:pt idx="136">
                  <c:v>-142.0</c:v>
                </c:pt>
                <c:pt idx="137">
                  <c:v>-140.0</c:v>
                </c:pt>
                <c:pt idx="138">
                  <c:v>-140.0</c:v>
                </c:pt>
                <c:pt idx="139">
                  <c:v>-141.0</c:v>
                </c:pt>
                <c:pt idx="140">
                  <c:v>-142.0</c:v>
                </c:pt>
                <c:pt idx="141">
                  <c:v>-139.0</c:v>
                </c:pt>
                <c:pt idx="142">
                  <c:v>-138.0</c:v>
                </c:pt>
                <c:pt idx="143">
                  <c:v>-139.0</c:v>
                </c:pt>
                <c:pt idx="144">
                  <c:v>-139.0</c:v>
                </c:pt>
                <c:pt idx="145">
                  <c:v>-140.0</c:v>
                </c:pt>
                <c:pt idx="146">
                  <c:v>-139.0</c:v>
                </c:pt>
                <c:pt idx="147">
                  <c:v>-138.0</c:v>
                </c:pt>
                <c:pt idx="148">
                  <c:v>-139.0</c:v>
                </c:pt>
                <c:pt idx="149">
                  <c:v>-139.0</c:v>
                </c:pt>
                <c:pt idx="150">
                  <c:v>-140.0</c:v>
                </c:pt>
                <c:pt idx="151">
                  <c:v>-139.0</c:v>
                </c:pt>
                <c:pt idx="152">
                  <c:v>-140.0</c:v>
                </c:pt>
                <c:pt idx="153">
                  <c:v>-140.0</c:v>
                </c:pt>
                <c:pt idx="154">
                  <c:v>-141.0</c:v>
                </c:pt>
                <c:pt idx="155">
                  <c:v>-141.0</c:v>
                </c:pt>
                <c:pt idx="156">
                  <c:v>-141.0</c:v>
                </c:pt>
                <c:pt idx="157">
                  <c:v>-139.0</c:v>
                </c:pt>
                <c:pt idx="158">
                  <c:v>-136.0</c:v>
                </c:pt>
                <c:pt idx="159">
                  <c:v>-136.0</c:v>
                </c:pt>
                <c:pt idx="160">
                  <c:v>-138.0</c:v>
                </c:pt>
                <c:pt idx="161">
                  <c:v>-138.0</c:v>
                </c:pt>
                <c:pt idx="162">
                  <c:v>-138.0</c:v>
                </c:pt>
                <c:pt idx="163">
                  <c:v>-136.0</c:v>
                </c:pt>
                <c:pt idx="164">
                  <c:v>-135.0</c:v>
                </c:pt>
                <c:pt idx="165">
                  <c:v>-137.0</c:v>
                </c:pt>
                <c:pt idx="166">
                  <c:v>-138.0</c:v>
                </c:pt>
                <c:pt idx="167">
                  <c:v>-137.0</c:v>
                </c:pt>
                <c:pt idx="168">
                  <c:v>-136.0</c:v>
                </c:pt>
                <c:pt idx="169">
                  <c:v>-134.0</c:v>
                </c:pt>
                <c:pt idx="170">
                  <c:v>-132.0</c:v>
                </c:pt>
                <c:pt idx="171">
                  <c:v>-130.0</c:v>
                </c:pt>
                <c:pt idx="172">
                  <c:v>-130.0</c:v>
                </c:pt>
                <c:pt idx="173">
                  <c:v>-130.0</c:v>
                </c:pt>
                <c:pt idx="174">
                  <c:v>-130.0</c:v>
                </c:pt>
                <c:pt idx="175">
                  <c:v>-131.0</c:v>
                </c:pt>
                <c:pt idx="176">
                  <c:v>-131.0</c:v>
                </c:pt>
                <c:pt idx="177">
                  <c:v>-132.0</c:v>
                </c:pt>
                <c:pt idx="178">
                  <c:v>-133.0</c:v>
                </c:pt>
                <c:pt idx="179">
                  <c:v>-133.0</c:v>
                </c:pt>
                <c:pt idx="180">
                  <c:v>-136.0</c:v>
                </c:pt>
                <c:pt idx="181">
                  <c:v>-134.0</c:v>
                </c:pt>
                <c:pt idx="182">
                  <c:v>-134.0</c:v>
                </c:pt>
                <c:pt idx="183">
                  <c:v>-137.0</c:v>
                </c:pt>
                <c:pt idx="184">
                  <c:v>-137.0</c:v>
                </c:pt>
                <c:pt idx="185">
                  <c:v>-135.0</c:v>
                </c:pt>
                <c:pt idx="186">
                  <c:v>-135.0</c:v>
                </c:pt>
                <c:pt idx="187">
                  <c:v>-134.0</c:v>
                </c:pt>
                <c:pt idx="188">
                  <c:v>-132.0</c:v>
                </c:pt>
                <c:pt idx="189">
                  <c:v>-132.0</c:v>
                </c:pt>
                <c:pt idx="190">
                  <c:v>-132.0</c:v>
                </c:pt>
                <c:pt idx="191">
                  <c:v>-133.0</c:v>
                </c:pt>
                <c:pt idx="192">
                  <c:v>-134.0</c:v>
                </c:pt>
                <c:pt idx="193">
                  <c:v>-133.0</c:v>
                </c:pt>
                <c:pt idx="194">
                  <c:v>-132.0</c:v>
                </c:pt>
                <c:pt idx="195">
                  <c:v>-132.0</c:v>
                </c:pt>
                <c:pt idx="196">
                  <c:v>-131.0</c:v>
                </c:pt>
                <c:pt idx="197">
                  <c:v>-132.0</c:v>
                </c:pt>
                <c:pt idx="198">
                  <c:v>-133.0</c:v>
                </c:pt>
                <c:pt idx="199">
                  <c:v>-133.0</c:v>
                </c:pt>
                <c:pt idx="200">
                  <c:v>-132.0</c:v>
                </c:pt>
                <c:pt idx="201">
                  <c:v>-132.0</c:v>
                </c:pt>
                <c:pt idx="202">
                  <c:v>-132.0</c:v>
                </c:pt>
                <c:pt idx="203">
                  <c:v>-131.0</c:v>
                </c:pt>
                <c:pt idx="204">
                  <c:v>-130.0</c:v>
                </c:pt>
                <c:pt idx="205">
                  <c:v>-130.0</c:v>
                </c:pt>
                <c:pt idx="206">
                  <c:v>-129.0</c:v>
                </c:pt>
                <c:pt idx="207">
                  <c:v>-129.0</c:v>
                </c:pt>
                <c:pt idx="208">
                  <c:v>-129.0</c:v>
                </c:pt>
                <c:pt idx="209">
                  <c:v>-130.0</c:v>
                </c:pt>
                <c:pt idx="210">
                  <c:v>-130.0</c:v>
                </c:pt>
                <c:pt idx="211">
                  <c:v>-131.0</c:v>
                </c:pt>
                <c:pt idx="212">
                  <c:v>-133.0</c:v>
                </c:pt>
                <c:pt idx="213">
                  <c:v>-133.0</c:v>
                </c:pt>
                <c:pt idx="214">
                  <c:v>-135.0</c:v>
                </c:pt>
                <c:pt idx="215">
                  <c:v>-137.0</c:v>
                </c:pt>
                <c:pt idx="216">
                  <c:v>-137.0</c:v>
                </c:pt>
                <c:pt idx="217">
                  <c:v>-137.0</c:v>
                </c:pt>
                <c:pt idx="218">
                  <c:v>-137.0</c:v>
                </c:pt>
                <c:pt idx="219">
                  <c:v>-139.0</c:v>
                </c:pt>
                <c:pt idx="220">
                  <c:v>-136.0</c:v>
                </c:pt>
                <c:pt idx="221">
                  <c:v>-134.0</c:v>
                </c:pt>
                <c:pt idx="222">
                  <c:v>-134.0</c:v>
                </c:pt>
                <c:pt idx="223">
                  <c:v>-134.0</c:v>
                </c:pt>
                <c:pt idx="224">
                  <c:v>-134.0</c:v>
                </c:pt>
                <c:pt idx="225">
                  <c:v>-135.0</c:v>
                </c:pt>
                <c:pt idx="226">
                  <c:v>-135.0</c:v>
                </c:pt>
                <c:pt idx="227">
                  <c:v>-136.0</c:v>
                </c:pt>
                <c:pt idx="228">
                  <c:v>-135.0</c:v>
                </c:pt>
                <c:pt idx="229">
                  <c:v>-134.0</c:v>
                </c:pt>
                <c:pt idx="230">
                  <c:v>-137.0</c:v>
                </c:pt>
                <c:pt idx="231">
                  <c:v>-138.0</c:v>
                </c:pt>
                <c:pt idx="232">
                  <c:v>-135.0</c:v>
                </c:pt>
                <c:pt idx="233">
                  <c:v>-137.0</c:v>
                </c:pt>
                <c:pt idx="234">
                  <c:v>-137.0</c:v>
                </c:pt>
                <c:pt idx="235">
                  <c:v>-133.0</c:v>
                </c:pt>
                <c:pt idx="236">
                  <c:v>-131.0</c:v>
                </c:pt>
                <c:pt idx="237">
                  <c:v>-130.0</c:v>
                </c:pt>
                <c:pt idx="238">
                  <c:v>-131.0</c:v>
                </c:pt>
                <c:pt idx="239">
                  <c:v>-130.0</c:v>
                </c:pt>
                <c:pt idx="240">
                  <c:v>-128.0</c:v>
                </c:pt>
                <c:pt idx="241">
                  <c:v>-129.0</c:v>
                </c:pt>
                <c:pt idx="242">
                  <c:v>-129.0</c:v>
                </c:pt>
                <c:pt idx="243">
                  <c:v>-130.0</c:v>
                </c:pt>
                <c:pt idx="244">
                  <c:v>-129.0</c:v>
                </c:pt>
                <c:pt idx="245">
                  <c:v>-129.0</c:v>
                </c:pt>
                <c:pt idx="246">
                  <c:v>-134.0</c:v>
                </c:pt>
                <c:pt idx="247">
                  <c:v>-138.0</c:v>
                </c:pt>
                <c:pt idx="248">
                  <c:v>-142.0</c:v>
                </c:pt>
                <c:pt idx="249">
                  <c:v>-136.0</c:v>
                </c:pt>
                <c:pt idx="250">
                  <c:v>-136.0</c:v>
                </c:pt>
                <c:pt idx="251">
                  <c:v>-136.0</c:v>
                </c:pt>
                <c:pt idx="252">
                  <c:v>-137.0</c:v>
                </c:pt>
                <c:pt idx="253">
                  <c:v>-133.0</c:v>
                </c:pt>
                <c:pt idx="254">
                  <c:v>-134.0</c:v>
                </c:pt>
                <c:pt idx="255">
                  <c:v>-135.0</c:v>
                </c:pt>
                <c:pt idx="256">
                  <c:v>-134.0</c:v>
                </c:pt>
                <c:pt idx="257">
                  <c:v>-132.0</c:v>
                </c:pt>
                <c:pt idx="258">
                  <c:v>-131.0</c:v>
                </c:pt>
                <c:pt idx="259">
                  <c:v>-133.0</c:v>
                </c:pt>
                <c:pt idx="260">
                  <c:v>-131.0</c:v>
                </c:pt>
                <c:pt idx="261">
                  <c:v>-132.0</c:v>
                </c:pt>
                <c:pt idx="262">
                  <c:v>-134.0</c:v>
                </c:pt>
                <c:pt idx="263">
                  <c:v>-137.0</c:v>
                </c:pt>
                <c:pt idx="264">
                  <c:v>-137.0</c:v>
                </c:pt>
                <c:pt idx="265">
                  <c:v>-137.0</c:v>
                </c:pt>
                <c:pt idx="266">
                  <c:v>-139.0</c:v>
                </c:pt>
                <c:pt idx="267">
                  <c:v>-138.0</c:v>
                </c:pt>
                <c:pt idx="268">
                  <c:v>-140.0</c:v>
                </c:pt>
                <c:pt idx="269">
                  <c:v>-133.0</c:v>
                </c:pt>
                <c:pt idx="270">
                  <c:v>-134.0</c:v>
                </c:pt>
                <c:pt idx="271">
                  <c:v>-134.0</c:v>
                </c:pt>
                <c:pt idx="272">
                  <c:v>-135.0</c:v>
                </c:pt>
                <c:pt idx="273">
                  <c:v>-137.0</c:v>
                </c:pt>
                <c:pt idx="274">
                  <c:v>-133.0</c:v>
                </c:pt>
                <c:pt idx="275">
                  <c:v>-132.0</c:v>
                </c:pt>
                <c:pt idx="276">
                  <c:v>-134.0</c:v>
                </c:pt>
                <c:pt idx="277">
                  <c:v>-134.0</c:v>
                </c:pt>
                <c:pt idx="278">
                  <c:v>-134.0</c:v>
                </c:pt>
                <c:pt idx="279">
                  <c:v>-137.0</c:v>
                </c:pt>
                <c:pt idx="280">
                  <c:v>-137.0</c:v>
                </c:pt>
                <c:pt idx="281">
                  <c:v>-136.0</c:v>
                </c:pt>
                <c:pt idx="282">
                  <c:v>-136.0</c:v>
                </c:pt>
                <c:pt idx="283">
                  <c:v>-139.0</c:v>
                </c:pt>
                <c:pt idx="284">
                  <c:v>-138.0</c:v>
                </c:pt>
                <c:pt idx="285">
                  <c:v>-135.0</c:v>
                </c:pt>
                <c:pt idx="286">
                  <c:v>-134.0</c:v>
                </c:pt>
                <c:pt idx="287">
                  <c:v>-133.0</c:v>
                </c:pt>
                <c:pt idx="288">
                  <c:v>-134.0</c:v>
                </c:pt>
                <c:pt idx="289">
                  <c:v>-135.0</c:v>
                </c:pt>
                <c:pt idx="290">
                  <c:v>-133.0</c:v>
                </c:pt>
                <c:pt idx="291">
                  <c:v>-132.0</c:v>
                </c:pt>
                <c:pt idx="292">
                  <c:v>-133.0</c:v>
                </c:pt>
                <c:pt idx="293">
                  <c:v>-132.0</c:v>
                </c:pt>
                <c:pt idx="294">
                  <c:v>-133.0</c:v>
                </c:pt>
                <c:pt idx="295">
                  <c:v>-134.0</c:v>
                </c:pt>
                <c:pt idx="296">
                  <c:v>-135.0</c:v>
                </c:pt>
                <c:pt idx="297">
                  <c:v>-137.0</c:v>
                </c:pt>
                <c:pt idx="298">
                  <c:v>-134.0</c:v>
                </c:pt>
                <c:pt idx="299">
                  <c:v>-131.0</c:v>
                </c:pt>
                <c:pt idx="300">
                  <c:v>-130.0</c:v>
                </c:pt>
                <c:pt idx="301">
                  <c:v>-131.0</c:v>
                </c:pt>
                <c:pt idx="302">
                  <c:v>-131.0</c:v>
                </c:pt>
                <c:pt idx="303">
                  <c:v>-131.0</c:v>
                </c:pt>
                <c:pt idx="304">
                  <c:v>-132.0</c:v>
                </c:pt>
                <c:pt idx="305">
                  <c:v>-131.0</c:v>
                </c:pt>
                <c:pt idx="306">
                  <c:v>-131.0</c:v>
                </c:pt>
                <c:pt idx="307">
                  <c:v>-131.0</c:v>
                </c:pt>
                <c:pt idx="308">
                  <c:v>-130.0</c:v>
                </c:pt>
                <c:pt idx="309">
                  <c:v>-132.0</c:v>
                </c:pt>
                <c:pt idx="310">
                  <c:v>-133.0</c:v>
                </c:pt>
                <c:pt idx="311">
                  <c:v>-133.0</c:v>
                </c:pt>
                <c:pt idx="312">
                  <c:v>-133.0</c:v>
                </c:pt>
                <c:pt idx="313">
                  <c:v>-133.0</c:v>
                </c:pt>
                <c:pt idx="314">
                  <c:v>-136.0</c:v>
                </c:pt>
                <c:pt idx="315">
                  <c:v>-134.0</c:v>
                </c:pt>
                <c:pt idx="316">
                  <c:v>-131.0</c:v>
                </c:pt>
                <c:pt idx="317">
                  <c:v>-134.0</c:v>
                </c:pt>
                <c:pt idx="318">
                  <c:v>-134.0</c:v>
                </c:pt>
                <c:pt idx="319">
                  <c:v>-132.0</c:v>
                </c:pt>
                <c:pt idx="320">
                  <c:v>-131.0</c:v>
                </c:pt>
                <c:pt idx="321">
                  <c:v>-131.0</c:v>
                </c:pt>
                <c:pt idx="322">
                  <c:v>-133.0</c:v>
                </c:pt>
                <c:pt idx="323">
                  <c:v>-135.0</c:v>
                </c:pt>
                <c:pt idx="324">
                  <c:v>-136.0</c:v>
                </c:pt>
                <c:pt idx="325">
                  <c:v>-134.0</c:v>
                </c:pt>
                <c:pt idx="326">
                  <c:v>-133.0</c:v>
                </c:pt>
                <c:pt idx="327">
                  <c:v>-133.0</c:v>
                </c:pt>
                <c:pt idx="328">
                  <c:v>-134.0</c:v>
                </c:pt>
                <c:pt idx="329">
                  <c:v>-133.0</c:v>
                </c:pt>
                <c:pt idx="330">
                  <c:v>-132.0</c:v>
                </c:pt>
                <c:pt idx="331">
                  <c:v>-131.0</c:v>
                </c:pt>
                <c:pt idx="332">
                  <c:v>-134.0</c:v>
                </c:pt>
                <c:pt idx="333">
                  <c:v>-132.0</c:v>
                </c:pt>
                <c:pt idx="334">
                  <c:v>-132.0</c:v>
                </c:pt>
                <c:pt idx="335">
                  <c:v>-135.0</c:v>
                </c:pt>
                <c:pt idx="336">
                  <c:v>-133.0</c:v>
                </c:pt>
                <c:pt idx="337">
                  <c:v>-132.0</c:v>
                </c:pt>
                <c:pt idx="338">
                  <c:v>-132.0</c:v>
                </c:pt>
                <c:pt idx="339">
                  <c:v>-129.0</c:v>
                </c:pt>
                <c:pt idx="340">
                  <c:v>-129.0</c:v>
                </c:pt>
                <c:pt idx="341">
                  <c:v>-130.0</c:v>
                </c:pt>
                <c:pt idx="342">
                  <c:v>-129.0</c:v>
                </c:pt>
                <c:pt idx="343">
                  <c:v>-128.0</c:v>
                </c:pt>
                <c:pt idx="344">
                  <c:v>-130.0</c:v>
                </c:pt>
                <c:pt idx="345">
                  <c:v>-130.0</c:v>
                </c:pt>
                <c:pt idx="346">
                  <c:v>-129.0</c:v>
                </c:pt>
                <c:pt idx="347">
                  <c:v>-129.0</c:v>
                </c:pt>
                <c:pt idx="348">
                  <c:v>-130.0</c:v>
                </c:pt>
                <c:pt idx="349">
                  <c:v>-130.0</c:v>
                </c:pt>
                <c:pt idx="350">
                  <c:v>-131.0</c:v>
                </c:pt>
                <c:pt idx="351">
                  <c:v>-129.0</c:v>
                </c:pt>
                <c:pt idx="352">
                  <c:v>-129.0</c:v>
                </c:pt>
                <c:pt idx="353">
                  <c:v>-128.0</c:v>
                </c:pt>
                <c:pt idx="354">
                  <c:v>-127.0</c:v>
                </c:pt>
                <c:pt idx="355">
                  <c:v>-128.0</c:v>
                </c:pt>
                <c:pt idx="356">
                  <c:v>-130.0</c:v>
                </c:pt>
                <c:pt idx="357">
                  <c:v>-129.0</c:v>
                </c:pt>
                <c:pt idx="358">
                  <c:v>-128.0</c:v>
                </c:pt>
                <c:pt idx="359">
                  <c:v>-129.0</c:v>
                </c:pt>
                <c:pt idx="360">
                  <c:v>-130.0</c:v>
                </c:pt>
                <c:pt idx="361">
                  <c:v>-131.0</c:v>
                </c:pt>
                <c:pt idx="362">
                  <c:v>-129.0</c:v>
                </c:pt>
                <c:pt idx="363">
                  <c:v>-129.0</c:v>
                </c:pt>
                <c:pt idx="364">
                  <c:v>-130.0</c:v>
                </c:pt>
                <c:pt idx="365">
                  <c:v>-132.0</c:v>
                </c:pt>
                <c:pt idx="366">
                  <c:v>-134.0</c:v>
                </c:pt>
                <c:pt idx="367">
                  <c:v>-132.0</c:v>
                </c:pt>
                <c:pt idx="368">
                  <c:v>-132.0</c:v>
                </c:pt>
                <c:pt idx="369">
                  <c:v>-136.0</c:v>
                </c:pt>
                <c:pt idx="370">
                  <c:v>-136.0</c:v>
                </c:pt>
                <c:pt idx="371">
                  <c:v>-134.0</c:v>
                </c:pt>
                <c:pt idx="372">
                  <c:v>-135.0</c:v>
                </c:pt>
                <c:pt idx="373">
                  <c:v>-135.0</c:v>
                </c:pt>
                <c:pt idx="374">
                  <c:v>-136.0</c:v>
                </c:pt>
                <c:pt idx="375">
                  <c:v>-134.0</c:v>
                </c:pt>
                <c:pt idx="376">
                  <c:v>-133.0</c:v>
                </c:pt>
                <c:pt idx="377">
                  <c:v>-133.0</c:v>
                </c:pt>
                <c:pt idx="378">
                  <c:v>-134.0</c:v>
                </c:pt>
                <c:pt idx="379">
                  <c:v>-132.0</c:v>
                </c:pt>
                <c:pt idx="380">
                  <c:v>-133.0</c:v>
                </c:pt>
                <c:pt idx="381">
                  <c:v>-133.0</c:v>
                </c:pt>
                <c:pt idx="382">
                  <c:v>-132.0</c:v>
                </c:pt>
                <c:pt idx="383">
                  <c:v>-131.0</c:v>
                </c:pt>
                <c:pt idx="384">
                  <c:v>-132.0</c:v>
                </c:pt>
                <c:pt idx="385">
                  <c:v>-132.0</c:v>
                </c:pt>
                <c:pt idx="386">
                  <c:v>-131.0</c:v>
                </c:pt>
                <c:pt idx="387">
                  <c:v>-131.0</c:v>
                </c:pt>
                <c:pt idx="388">
                  <c:v>-132.0</c:v>
                </c:pt>
                <c:pt idx="389">
                  <c:v>-131.0</c:v>
                </c:pt>
                <c:pt idx="390">
                  <c:v>-133.0</c:v>
                </c:pt>
                <c:pt idx="391">
                  <c:v>-133.0</c:v>
                </c:pt>
                <c:pt idx="392">
                  <c:v>-133.0</c:v>
                </c:pt>
                <c:pt idx="393">
                  <c:v>-132.0</c:v>
                </c:pt>
                <c:pt idx="394">
                  <c:v>-132.0</c:v>
                </c:pt>
                <c:pt idx="395">
                  <c:v>-131.0</c:v>
                </c:pt>
                <c:pt idx="396">
                  <c:v>-130.0</c:v>
                </c:pt>
                <c:pt idx="397">
                  <c:v>-131.0</c:v>
                </c:pt>
                <c:pt idx="398">
                  <c:v>-132.0</c:v>
                </c:pt>
                <c:pt idx="399">
                  <c:v>-133.0</c:v>
                </c:pt>
                <c:pt idx="400">
                  <c:v>-131.0</c:v>
                </c:pt>
                <c:pt idx="401">
                  <c:v>-131.0</c:v>
                </c:pt>
                <c:pt idx="402">
                  <c:v>-132.0</c:v>
                </c:pt>
                <c:pt idx="403">
                  <c:v>-131.0</c:v>
                </c:pt>
                <c:pt idx="404">
                  <c:v>-132.0</c:v>
                </c:pt>
                <c:pt idx="405">
                  <c:v>-132.0</c:v>
                </c:pt>
                <c:pt idx="406">
                  <c:v>-132.0</c:v>
                </c:pt>
                <c:pt idx="407">
                  <c:v>-132.0</c:v>
                </c:pt>
                <c:pt idx="408">
                  <c:v>-131.0</c:v>
                </c:pt>
                <c:pt idx="409">
                  <c:v>-132.0</c:v>
                </c:pt>
                <c:pt idx="410">
                  <c:v>-133.0</c:v>
                </c:pt>
                <c:pt idx="411">
                  <c:v>-131.0</c:v>
                </c:pt>
                <c:pt idx="412">
                  <c:v>-129.0</c:v>
                </c:pt>
                <c:pt idx="413">
                  <c:v>-128.0</c:v>
                </c:pt>
                <c:pt idx="414">
                  <c:v>-128.0</c:v>
                </c:pt>
                <c:pt idx="415">
                  <c:v>-128.0</c:v>
                </c:pt>
                <c:pt idx="416">
                  <c:v>-127.0</c:v>
                </c:pt>
                <c:pt idx="417">
                  <c:v>-128.0</c:v>
                </c:pt>
                <c:pt idx="418">
                  <c:v>-126.0</c:v>
                </c:pt>
                <c:pt idx="419">
                  <c:v>-126.0</c:v>
                </c:pt>
                <c:pt idx="420">
                  <c:v>-128.0</c:v>
                </c:pt>
                <c:pt idx="421">
                  <c:v>-129.0</c:v>
                </c:pt>
                <c:pt idx="422">
                  <c:v>-127.0</c:v>
                </c:pt>
                <c:pt idx="423">
                  <c:v>-128.0</c:v>
                </c:pt>
                <c:pt idx="424">
                  <c:v>-127.0</c:v>
                </c:pt>
                <c:pt idx="425">
                  <c:v>-128.0</c:v>
                </c:pt>
                <c:pt idx="426">
                  <c:v>2.0</c:v>
                </c:pt>
                <c:pt idx="427">
                  <c:v>-130.0</c:v>
                </c:pt>
                <c:pt idx="428">
                  <c:v>-130.0</c:v>
                </c:pt>
                <c:pt idx="429">
                  <c:v>-131.0</c:v>
                </c:pt>
                <c:pt idx="430">
                  <c:v>-130.0</c:v>
                </c:pt>
                <c:pt idx="431">
                  <c:v>-129.0</c:v>
                </c:pt>
                <c:pt idx="432">
                  <c:v>-127.0</c:v>
                </c:pt>
                <c:pt idx="433">
                  <c:v>-127.0</c:v>
                </c:pt>
                <c:pt idx="434">
                  <c:v>-131.0</c:v>
                </c:pt>
                <c:pt idx="435">
                  <c:v>-130.0</c:v>
                </c:pt>
                <c:pt idx="436">
                  <c:v>-131.0</c:v>
                </c:pt>
                <c:pt idx="437">
                  <c:v>-132.0</c:v>
                </c:pt>
                <c:pt idx="438">
                  <c:v>-132.0</c:v>
                </c:pt>
                <c:pt idx="439">
                  <c:v>-131.0</c:v>
                </c:pt>
                <c:pt idx="440">
                  <c:v>-131.0</c:v>
                </c:pt>
                <c:pt idx="441">
                  <c:v>-132.0</c:v>
                </c:pt>
                <c:pt idx="442">
                  <c:v>-129.0</c:v>
                </c:pt>
                <c:pt idx="443">
                  <c:v>-129.0</c:v>
                </c:pt>
                <c:pt idx="444">
                  <c:v>-130.0</c:v>
                </c:pt>
                <c:pt idx="445">
                  <c:v>-130.0</c:v>
                </c:pt>
                <c:pt idx="446">
                  <c:v>-132.0</c:v>
                </c:pt>
                <c:pt idx="447">
                  <c:v>-130.0</c:v>
                </c:pt>
                <c:pt idx="448">
                  <c:v>-127.0</c:v>
                </c:pt>
                <c:pt idx="449">
                  <c:v>-126.0</c:v>
                </c:pt>
                <c:pt idx="450">
                  <c:v>-127.0</c:v>
                </c:pt>
                <c:pt idx="451">
                  <c:v>-128.0</c:v>
                </c:pt>
                <c:pt idx="452">
                  <c:v>-128.0</c:v>
                </c:pt>
                <c:pt idx="453">
                  <c:v>-129.0</c:v>
                </c:pt>
                <c:pt idx="454">
                  <c:v>-129.0</c:v>
                </c:pt>
                <c:pt idx="455">
                  <c:v>-130.0</c:v>
                </c:pt>
                <c:pt idx="456">
                  <c:v>-134.0</c:v>
                </c:pt>
                <c:pt idx="457">
                  <c:v>-131.0</c:v>
                </c:pt>
                <c:pt idx="458">
                  <c:v>-129.0</c:v>
                </c:pt>
                <c:pt idx="459">
                  <c:v>-129.0</c:v>
                </c:pt>
                <c:pt idx="460">
                  <c:v>-131.0</c:v>
                </c:pt>
                <c:pt idx="461">
                  <c:v>-133.0</c:v>
                </c:pt>
                <c:pt idx="462">
                  <c:v>-129.0</c:v>
                </c:pt>
                <c:pt idx="463">
                  <c:v>-129.0</c:v>
                </c:pt>
                <c:pt idx="464">
                  <c:v>-129.0</c:v>
                </c:pt>
                <c:pt idx="465">
                  <c:v>-129.0</c:v>
                </c:pt>
                <c:pt idx="466">
                  <c:v>-129.0</c:v>
                </c:pt>
                <c:pt idx="467">
                  <c:v>-130.0</c:v>
                </c:pt>
                <c:pt idx="468">
                  <c:v>-133.0</c:v>
                </c:pt>
                <c:pt idx="469">
                  <c:v>-129.0</c:v>
                </c:pt>
                <c:pt idx="470">
                  <c:v>-128.0</c:v>
                </c:pt>
                <c:pt idx="471">
                  <c:v>-128.0</c:v>
                </c:pt>
                <c:pt idx="472">
                  <c:v>-129.0</c:v>
                </c:pt>
                <c:pt idx="473">
                  <c:v>-129.0</c:v>
                </c:pt>
                <c:pt idx="474">
                  <c:v>-127.0</c:v>
                </c:pt>
                <c:pt idx="475">
                  <c:v>-126.0</c:v>
                </c:pt>
                <c:pt idx="476">
                  <c:v>-127.0</c:v>
                </c:pt>
                <c:pt idx="477">
                  <c:v>-128.0</c:v>
                </c:pt>
                <c:pt idx="478">
                  <c:v>-125.0</c:v>
                </c:pt>
                <c:pt idx="479">
                  <c:v>-126.0</c:v>
                </c:pt>
                <c:pt idx="480">
                  <c:v>-131.0</c:v>
                </c:pt>
                <c:pt idx="481">
                  <c:v>-126.0</c:v>
                </c:pt>
                <c:pt idx="482">
                  <c:v>-124.0</c:v>
                </c:pt>
                <c:pt idx="483">
                  <c:v>-126.0</c:v>
                </c:pt>
                <c:pt idx="484">
                  <c:v>-128.0</c:v>
                </c:pt>
                <c:pt idx="485">
                  <c:v>-128.0</c:v>
                </c:pt>
                <c:pt idx="486">
                  <c:v>-125.0</c:v>
                </c:pt>
                <c:pt idx="487">
                  <c:v>-124.0</c:v>
                </c:pt>
                <c:pt idx="488">
                  <c:v>-125.0</c:v>
                </c:pt>
                <c:pt idx="489">
                  <c:v>-125.0</c:v>
                </c:pt>
                <c:pt idx="490">
                  <c:v>-126.0</c:v>
                </c:pt>
                <c:pt idx="491">
                  <c:v>-125.0</c:v>
                </c:pt>
                <c:pt idx="492">
                  <c:v>-123.0</c:v>
                </c:pt>
                <c:pt idx="493">
                  <c:v>-123.0</c:v>
                </c:pt>
                <c:pt idx="494">
                  <c:v>-123.0</c:v>
                </c:pt>
                <c:pt idx="495">
                  <c:v>-122.0</c:v>
                </c:pt>
                <c:pt idx="496">
                  <c:v>-122.0</c:v>
                </c:pt>
                <c:pt idx="497">
                  <c:v>-123.0</c:v>
                </c:pt>
                <c:pt idx="498">
                  <c:v>-124.0</c:v>
                </c:pt>
                <c:pt idx="499">
                  <c:v>-125.0</c:v>
                </c:pt>
                <c:pt idx="500">
                  <c:v>-125.0</c:v>
                </c:pt>
                <c:pt idx="501">
                  <c:v>-124.0</c:v>
                </c:pt>
                <c:pt idx="502">
                  <c:v>-127.0</c:v>
                </c:pt>
                <c:pt idx="503">
                  <c:v>-126.0</c:v>
                </c:pt>
                <c:pt idx="504">
                  <c:v>-125.0</c:v>
                </c:pt>
                <c:pt idx="505">
                  <c:v>-126.0</c:v>
                </c:pt>
                <c:pt idx="506">
                  <c:v>-124.0</c:v>
                </c:pt>
                <c:pt idx="507">
                  <c:v>-125.0</c:v>
                </c:pt>
                <c:pt idx="508">
                  <c:v>-126.0</c:v>
                </c:pt>
                <c:pt idx="509">
                  <c:v>-127.0</c:v>
                </c:pt>
                <c:pt idx="510">
                  <c:v>-126.0</c:v>
                </c:pt>
                <c:pt idx="511">
                  <c:v>-125.0</c:v>
                </c:pt>
                <c:pt idx="512">
                  <c:v>-126.0</c:v>
                </c:pt>
                <c:pt idx="513">
                  <c:v>-125.0</c:v>
                </c:pt>
                <c:pt idx="514">
                  <c:v>-124.0</c:v>
                </c:pt>
                <c:pt idx="515">
                  <c:v>-125.0</c:v>
                </c:pt>
                <c:pt idx="516">
                  <c:v>-124.0</c:v>
                </c:pt>
                <c:pt idx="517">
                  <c:v>-125.0</c:v>
                </c:pt>
                <c:pt idx="518">
                  <c:v>-125.0</c:v>
                </c:pt>
                <c:pt idx="519">
                  <c:v>-124.0</c:v>
                </c:pt>
                <c:pt idx="520">
                  <c:v>-126.0</c:v>
                </c:pt>
                <c:pt idx="521">
                  <c:v>-124.0</c:v>
                </c:pt>
                <c:pt idx="522">
                  <c:v>-120.0</c:v>
                </c:pt>
                <c:pt idx="523">
                  <c:v>-119.0</c:v>
                </c:pt>
                <c:pt idx="524">
                  <c:v>-121.0</c:v>
                </c:pt>
                <c:pt idx="525">
                  <c:v>-123.0</c:v>
                </c:pt>
                <c:pt idx="526">
                  <c:v>-122.0</c:v>
                </c:pt>
                <c:pt idx="527">
                  <c:v>-124.0</c:v>
                </c:pt>
                <c:pt idx="528">
                  <c:v>-123.0</c:v>
                </c:pt>
                <c:pt idx="529">
                  <c:v>-122.0</c:v>
                </c:pt>
                <c:pt idx="530">
                  <c:v>-122.0</c:v>
                </c:pt>
                <c:pt idx="531">
                  <c:v>-123.0</c:v>
                </c:pt>
                <c:pt idx="532">
                  <c:v>-126.0</c:v>
                </c:pt>
                <c:pt idx="533">
                  <c:v>-128.0</c:v>
                </c:pt>
                <c:pt idx="534">
                  <c:v>-127.0</c:v>
                </c:pt>
                <c:pt idx="535">
                  <c:v>-125.0</c:v>
                </c:pt>
                <c:pt idx="536">
                  <c:v>-125.0</c:v>
                </c:pt>
                <c:pt idx="537">
                  <c:v>-124.0</c:v>
                </c:pt>
                <c:pt idx="538">
                  <c:v>-125.0</c:v>
                </c:pt>
                <c:pt idx="539">
                  <c:v>-127.0</c:v>
                </c:pt>
                <c:pt idx="540">
                  <c:v>-127.0</c:v>
                </c:pt>
                <c:pt idx="541">
                  <c:v>-126.0</c:v>
                </c:pt>
                <c:pt idx="542">
                  <c:v>-124.0</c:v>
                </c:pt>
                <c:pt idx="543">
                  <c:v>-124.0</c:v>
                </c:pt>
                <c:pt idx="544">
                  <c:v>-123.0</c:v>
                </c:pt>
                <c:pt idx="545">
                  <c:v>-121.0</c:v>
                </c:pt>
                <c:pt idx="546">
                  <c:v>-123.0</c:v>
                </c:pt>
                <c:pt idx="547">
                  <c:v>-124.0</c:v>
                </c:pt>
                <c:pt idx="548">
                  <c:v>-124.0</c:v>
                </c:pt>
                <c:pt idx="549">
                  <c:v>-124.0</c:v>
                </c:pt>
                <c:pt idx="550">
                  <c:v>-123.0</c:v>
                </c:pt>
                <c:pt idx="551">
                  <c:v>-123.0</c:v>
                </c:pt>
                <c:pt idx="552">
                  <c:v>-124.0</c:v>
                </c:pt>
                <c:pt idx="553">
                  <c:v>-124.0</c:v>
                </c:pt>
                <c:pt idx="554">
                  <c:v>-122.0</c:v>
                </c:pt>
                <c:pt idx="555">
                  <c:v>-121.0</c:v>
                </c:pt>
                <c:pt idx="556">
                  <c:v>-122.0</c:v>
                </c:pt>
                <c:pt idx="557">
                  <c:v>-121.0</c:v>
                </c:pt>
                <c:pt idx="558">
                  <c:v>-123.0</c:v>
                </c:pt>
                <c:pt idx="559">
                  <c:v>-124.0</c:v>
                </c:pt>
                <c:pt idx="560">
                  <c:v>-124.0</c:v>
                </c:pt>
                <c:pt idx="561">
                  <c:v>-122.0</c:v>
                </c:pt>
                <c:pt idx="562">
                  <c:v>-123.0</c:v>
                </c:pt>
                <c:pt idx="563">
                  <c:v>-123.0</c:v>
                </c:pt>
                <c:pt idx="564">
                  <c:v>-122.0</c:v>
                </c:pt>
                <c:pt idx="565">
                  <c:v>-124.0</c:v>
                </c:pt>
                <c:pt idx="566">
                  <c:v>-127.0</c:v>
                </c:pt>
                <c:pt idx="567">
                  <c:v>-123.0</c:v>
                </c:pt>
                <c:pt idx="568">
                  <c:v>-123.0</c:v>
                </c:pt>
                <c:pt idx="569">
                  <c:v>-125.0</c:v>
                </c:pt>
                <c:pt idx="570">
                  <c:v>-126.0</c:v>
                </c:pt>
                <c:pt idx="571">
                  <c:v>-124.0</c:v>
                </c:pt>
                <c:pt idx="572">
                  <c:v>-122.0</c:v>
                </c:pt>
                <c:pt idx="573">
                  <c:v>-122.0</c:v>
                </c:pt>
                <c:pt idx="574">
                  <c:v>-123.0</c:v>
                </c:pt>
                <c:pt idx="575">
                  <c:v>-122.0</c:v>
                </c:pt>
                <c:pt idx="576">
                  <c:v>-122.0</c:v>
                </c:pt>
                <c:pt idx="577">
                  <c:v>-122.0</c:v>
                </c:pt>
                <c:pt idx="578">
                  <c:v>-121.0</c:v>
                </c:pt>
                <c:pt idx="579">
                  <c:v>-122.0</c:v>
                </c:pt>
                <c:pt idx="580">
                  <c:v>-123.0</c:v>
                </c:pt>
                <c:pt idx="581">
                  <c:v>-122.0</c:v>
                </c:pt>
                <c:pt idx="582">
                  <c:v>-122.0</c:v>
                </c:pt>
                <c:pt idx="583">
                  <c:v>-123.0</c:v>
                </c:pt>
                <c:pt idx="584">
                  <c:v>-123.0</c:v>
                </c:pt>
                <c:pt idx="585">
                  <c:v>-122.0</c:v>
                </c:pt>
                <c:pt idx="586">
                  <c:v>-122.0</c:v>
                </c:pt>
                <c:pt idx="587">
                  <c:v>-123.0</c:v>
                </c:pt>
                <c:pt idx="588">
                  <c:v>-124.0</c:v>
                </c:pt>
                <c:pt idx="589">
                  <c:v>-125.0</c:v>
                </c:pt>
                <c:pt idx="590">
                  <c:v>-123.0</c:v>
                </c:pt>
                <c:pt idx="591">
                  <c:v>-121.0</c:v>
                </c:pt>
                <c:pt idx="592">
                  <c:v>-122.0</c:v>
                </c:pt>
                <c:pt idx="593">
                  <c:v>-125.0</c:v>
                </c:pt>
                <c:pt idx="594">
                  <c:v>-126.0</c:v>
                </c:pt>
                <c:pt idx="595">
                  <c:v>-124.0</c:v>
                </c:pt>
                <c:pt idx="596">
                  <c:v>-127.0</c:v>
                </c:pt>
                <c:pt idx="597">
                  <c:v>-127.0</c:v>
                </c:pt>
                <c:pt idx="598">
                  <c:v>-125.0</c:v>
                </c:pt>
                <c:pt idx="599">
                  <c:v>-125.0</c:v>
                </c:pt>
                <c:pt idx="600">
                  <c:v>-123.0</c:v>
                </c:pt>
                <c:pt idx="601">
                  <c:v>-123.0</c:v>
                </c:pt>
                <c:pt idx="602">
                  <c:v>-124.0</c:v>
                </c:pt>
                <c:pt idx="603">
                  <c:v>-126.0</c:v>
                </c:pt>
                <c:pt idx="604">
                  <c:v>-126.0</c:v>
                </c:pt>
                <c:pt idx="605">
                  <c:v>-124.0</c:v>
                </c:pt>
                <c:pt idx="606">
                  <c:v>-122.0</c:v>
                </c:pt>
                <c:pt idx="607">
                  <c:v>-122.0</c:v>
                </c:pt>
                <c:pt idx="608">
                  <c:v>-123.0</c:v>
                </c:pt>
                <c:pt idx="609">
                  <c:v>-125.0</c:v>
                </c:pt>
                <c:pt idx="610">
                  <c:v>-124.0</c:v>
                </c:pt>
                <c:pt idx="611">
                  <c:v>-122.0</c:v>
                </c:pt>
                <c:pt idx="612">
                  <c:v>-122.0</c:v>
                </c:pt>
                <c:pt idx="613">
                  <c:v>-124.0</c:v>
                </c:pt>
                <c:pt idx="614">
                  <c:v>-127.0</c:v>
                </c:pt>
                <c:pt idx="615">
                  <c:v>-126.0</c:v>
                </c:pt>
                <c:pt idx="616">
                  <c:v>-126.0</c:v>
                </c:pt>
                <c:pt idx="617">
                  <c:v>-126.0</c:v>
                </c:pt>
                <c:pt idx="618">
                  <c:v>-126.0</c:v>
                </c:pt>
                <c:pt idx="619">
                  <c:v>-125.0</c:v>
                </c:pt>
                <c:pt idx="620">
                  <c:v>-125.0</c:v>
                </c:pt>
                <c:pt idx="621">
                  <c:v>-127.0</c:v>
                </c:pt>
                <c:pt idx="622">
                  <c:v>-125.0</c:v>
                </c:pt>
                <c:pt idx="623">
                  <c:v>-124.0</c:v>
                </c:pt>
                <c:pt idx="624">
                  <c:v>-124.0</c:v>
                </c:pt>
                <c:pt idx="625">
                  <c:v>-124.0</c:v>
                </c:pt>
                <c:pt idx="626">
                  <c:v>-124.0</c:v>
                </c:pt>
                <c:pt idx="627">
                  <c:v>-125.0</c:v>
                </c:pt>
                <c:pt idx="628">
                  <c:v>-123.0</c:v>
                </c:pt>
                <c:pt idx="629">
                  <c:v>-121.0</c:v>
                </c:pt>
                <c:pt idx="630">
                  <c:v>-121.0</c:v>
                </c:pt>
                <c:pt idx="631">
                  <c:v>-123.0</c:v>
                </c:pt>
                <c:pt idx="632">
                  <c:v>-125.0</c:v>
                </c:pt>
                <c:pt idx="633">
                  <c:v>-123.0</c:v>
                </c:pt>
                <c:pt idx="634">
                  <c:v>-121.0</c:v>
                </c:pt>
                <c:pt idx="635">
                  <c:v>-122.0</c:v>
                </c:pt>
                <c:pt idx="636">
                  <c:v>-122.0</c:v>
                </c:pt>
                <c:pt idx="637">
                  <c:v>-122.0</c:v>
                </c:pt>
                <c:pt idx="638">
                  <c:v>-124.0</c:v>
                </c:pt>
                <c:pt idx="639">
                  <c:v>-121.0</c:v>
                </c:pt>
                <c:pt idx="640">
                  <c:v>-120.0</c:v>
                </c:pt>
                <c:pt idx="641">
                  <c:v>-123.0</c:v>
                </c:pt>
                <c:pt idx="642">
                  <c:v>-124.0</c:v>
                </c:pt>
                <c:pt idx="643">
                  <c:v>-124.0</c:v>
                </c:pt>
                <c:pt idx="644">
                  <c:v>-123.0</c:v>
                </c:pt>
                <c:pt idx="645">
                  <c:v>-123.0</c:v>
                </c:pt>
                <c:pt idx="646">
                  <c:v>-122.0</c:v>
                </c:pt>
                <c:pt idx="647">
                  <c:v>-122.0</c:v>
                </c:pt>
                <c:pt idx="648">
                  <c:v>-122.0</c:v>
                </c:pt>
                <c:pt idx="649">
                  <c:v>-121.0</c:v>
                </c:pt>
                <c:pt idx="650">
                  <c:v>-123.0</c:v>
                </c:pt>
                <c:pt idx="651">
                  <c:v>-122.0</c:v>
                </c:pt>
                <c:pt idx="652">
                  <c:v>-122.0</c:v>
                </c:pt>
                <c:pt idx="653">
                  <c:v>-119.0</c:v>
                </c:pt>
                <c:pt idx="654">
                  <c:v>-119.0</c:v>
                </c:pt>
                <c:pt idx="655">
                  <c:v>-121.0</c:v>
                </c:pt>
                <c:pt idx="656">
                  <c:v>-122.0</c:v>
                </c:pt>
                <c:pt idx="657">
                  <c:v>-121.0</c:v>
                </c:pt>
                <c:pt idx="658">
                  <c:v>-124.0</c:v>
                </c:pt>
                <c:pt idx="659">
                  <c:v>-121.0</c:v>
                </c:pt>
                <c:pt idx="660">
                  <c:v>-121.0</c:v>
                </c:pt>
                <c:pt idx="661">
                  <c:v>-123.0</c:v>
                </c:pt>
                <c:pt idx="662">
                  <c:v>-122.0</c:v>
                </c:pt>
                <c:pt idx="663">
                  <c:v>-120.0</c:v>
                </c:pt>
                <c:pt idx="664">
                  <c:v>-120.0</c:v>
                </c:pt>
                <c:pt idx="665">
                  <c:v>-120.0</c:v>
                </c:pt>
                <c:pt idx="666">
                  <c:v>-122.0</c:v>
                </c:pt>
                <c:pt idx="667">
                  <c:v>-124.0</c:v>
                </c:pt>
                <c:pt idx="668">
                  <c:v>-120.0</c:v>
                </c:pt>
                <c:pt idx="669">
                  <c:v>-122.0</c:v>
                </c:pt>
                <c:pt idx="670">
                  <c:v>-120.0</c:v>
                </c:pt>
                <c:pt idx="671">
                  <c:v>-123.0</c:v>
                </c:pt>
                <c:pt idx="672">
                  <c:v>-123.0</c:v>
                </c:pt>
                <c:pt idx="673">
                  <c:v>-120.0</c:v>
                </c:pt>
                <c:pt idx="674">
                  <c:v>-122.0</c:v>
                </c:pt>
                <c:pt idx="675">
                  <c:v>-121.0</c:v>
                </c:pt>
                <c:pt idx="676">
                  <c:v>-120.0</c:v>
                </c:pt>
                <c:pt idx="677">
                  <c:v>-119.0</c:v>
                </c:pt>
                <c:pt idx="678">
                  <c:v>-118.0</c:v>
                </c:pt>
                <c:pt idx="679">
                  <c:v>-120.0</c:v>
                </c:pt>
                <c:pt idx="680">
                  <c:v>-119.0</c:v>
                </c:pt>
                <c:pt idx="681">
                  <c:v>-117.0</c:v>
                </c:pt>
                <c:pt idx="682">
                  <c:v>-116.0</c:v>
                </c:pt>
                <c:pt idx="683">
                  <c:v>-117.0</c:v>
                </c:pt>
                <c:pt idx="684">
                  <c:v>-122.0</c:v>
                </c:pt>
                <c:pt idx="685">
                  <c:v>-124.0</c:v>
                </c:pt>
                <c:pt idx="686">
                  <c:v>-124.0</c:v>
                </c:pt>
                <c:pt idx="687">
                  <c:v>-121.0</c:v>
                </c:pt>
                <c:pt idx="688">
                  <c:v>-121.0</c:v>
                </c:pt>
                <c:pt idx="689">
                  <c:v>-123.0</c:v>
                </c:pt>
                <c:pt idx="690">
                  <c:v>-122.0</c:v>
                </c:pt>
                <c:pt idx="691">
                  <c:v>-120.0</c:v>
                </c:pt>
                <c:pt idx="692">
                  <c:v>-119.0</c:v>
                </c:pt>
                <c:pt idx="693">
                  <c:v>-118.0</c:v>
                </c:pt>
                <c:pt idx="694">
                  <c:v>-120.0</c:v>
                </c:pt>
                <c:pt idx="695">
                  <c:v>-120.0</c:v>
                </c:pt>
                <c:pt idx="696">
                  <c:v>-119.0</c:v>
                </c:pt>
                <c:pt idx="697">
                  <c:v>-120.0</c:v>
                </c:pt>
                <c:pt idx="698">
                  <c:v>-119.0</c:v>
                </c:pt>
                <c:pt idx="699">
                  <c:v>-120.0</c:v>
                </c:pt>
                <c:pt idx="700">
                  <c:v>-120.0</c:v>
                </c:pt>
                <c:pt idx="701">
                  <c:v>-120.0</c:v>
                </c:pt>
                <c:pt idx="702">
                  <c:v>-120.0</c:v>
                </c:pt>
                <c:pt idx="703">
                  <c:v>-119.0</c:v>
                </c:pt>
                <c:pt idx="704">
                  <c:v>-118.0</c:v>
                </c:pt>
                <c:pt idx="705">
                  <c:v>-119.0</c:v>
                </c:pt>
                <c:pt idx="706">
                  <c:v>-119.0</c:v>
                </c:pt>
                <c:pt idx="707">
                  <c:v>-119.0</c:v>
                </c:pt>
                <c:pt idx="708">
                  <c:v>-121.0</c:v>
                </c:pt>
                <c:pt idx="709">
                  <c:v>-121.0</c:v>
                </c:pt>
                <c:pt idx="710">
                  <c:v>-119.0</c:v>
                </c:pt>
                <c:pt idx="711">
                  <c:v>-119.0</c:v>
                </c:pt>
                <c:pt idx="712">
                  <c:v>-119.0</c:v>
                </c:pt>
                <c:pt idx="713">
                  <c:v>-117.0</c:v>
                </c:pt>
                <c:pt idx="714">
                  <c:v>-117.0</c:v>
                </c:pt>
                <c:pt idx="715">
                  <c:v>-117.0</c:v>
                </c:pt>
                <c:pt idx="716">
                  <c:v>-117.0</c:v>
                </c:pt>
                <c:pt idx="717">
                  <c:v>-119.0</c:v>
                </c:pt>
                <c:pt idx="718">
                  <c:v>-119.0</c:v>
                </c:pt>
                <c:pt idx="719">
                  <c:v>-119.0</c:v>
                </c:pt>
                <c:pt idx="720">
                  <c:v>-120.0</c:v>
                </c:pt>
                <c:pt idx="721">
                  <c:v>-119.0</c:v>
                </c:pt>
                <c:pt idx="722">
                  <c:v>-119.0</c:v>
                </c:pt>
                <c:pt idx="723">
                  <c:v>-118.0</c:v>
                </c:pt>
                <c:pt idx="724">
                  <c:v>-117.0</c:v>
                </c:pt>
                <c:pt idx="725">
                  <c:v>-117.0</c:v>
                </c:pt>
                <c:pt idx="726">
                  <c:v>-119.0</c:v>
                </c:pt>
                <c:pt idx="727">
                  <c:v>-119.0</c:v>
                </c:pt>
                <c:pt idx="728">
                  <c:v>-118.0</c:v>
                </c:pt>
                <c:pt idx="729">
                  <c:v>-116.0</c:v>
                </c:pt>
                <c:pt idx="730">
                  <c:v>-118.0</c:v>
                </c:pt>
                <c:pt idx="731">
                  <c:v>-117.0</c:v>
                </c:pt>
                <c:pt idx="732">
                  <c:v>-117.0</c:v>
                </c:pt>
                <c:pt idx="733">
                  <c:v>-119.0</c:v>
                </c:pt>
                <c:pt idx="734">
                  <c:v>-119.0</c:v>
                </c:pt>
                <c:pt idx="735">
                  <c:v>-116.0</c:v>
                </c:pt>
                <c:pt idx="736">
                  <c:v>-118.0</c:v>
                </c:pt>
                <c:pt idx="737">
                  <c:v>-120.0</c:v>
                </c:pt>
                <c:pt idx="738">
                  <c:v>-118.0</c:v>
                </c:pt>
                <c:pt idx="739">
                  <c:v>-115.0</c:v>
                </c:pt>
                <c:pt idx="740">
                  <c:v>-116.0</c:v>
                </c:pt>
                <c:pt idx="741">
                  <c:v>-116.0</c:v>
                </c:pt>
                <c:pt idx="742">
                  <c:v>-116.0</c:v>
                </c:pt>
                <c:pt idx="743">
                  <c:v>-116.0</c:v>
                </c:pt>
                <c:pt idx="744">
                  <c:v>-117.0</c:v>
                </c:pt>
                <c:pt idx="745">
                  <c:v>-116.0</c:v>
                </c:pt>
                <c:pt idx="746">
                  <c:v>-117.0</c:v>
                </c:pt>
                <c:pt idx="747">
                  <c:v>-118.0</c:v>
                </c:pt>
                <c:pt idx="748">
                  <c:v>-117.0</c:v>
                </c:pt>
                <c:pt idx="749">
                  <c:v>-118.0</c:v>
                </c:pt>
                <c:pt idx="750">
                  <c:v>-116.0</c:v>
                </c:pt>
                <c:pt idx="751">
                  <c:v>-116.0</c:v>
                </c:pt>
                <c:pt idx="752">
                  <c:v>-116.0</c:v>
                </c:pt>
                <c:pt idx="753">
                  <c:v>-115.0</c:v>
                </c:pt>
                <c:pt idx="754">
                  <c:v>-116.0</c:v>
                </c:pt>
                <c:pt idx="755">
                  <c:v>-115.0</c:v>
                </c:pt>
                <c:pt idx="756">
                  <c:v>-116.0</c:v>
                </c:pt>
                <c:pt idx="757">
                  <c:v>-116.0</c:v>
                </c:pt>
                <c:pt idx="758">
                  <c:v>-115.0</c:v>
                </c:pt>
                <c:pt idx="759">
                  <c:v>-116.0</c:v>
                </c:pt>
                <c:pt idx="760">
                  <c:v>-115.0</c:v>
                </c:pt>
                <c:pt idx="761">
                  <c:v>-116.0</c:v>
                </c:pt>
                <c:pt idx="762">
                  <c:v>-115.0</c:v>
                </c:pt>
                <c:pt idx="763">
                  <c:v>-116.0</c:v>
                </c:pt>
                <c:pt idx="764">
                  <c:v>-114.0</c:v>
                </c:pt>
                <c:pt idx="765">
                  <c:v>-115.0</c:v>
                </c:pt>
                <c:pt idx="766">
                  <c:v>-116.0</c:v>
                </c:pt>
                <c:pt idx="767">
                  <c:v>-116.0</c:v>
                </c:pt>
                <c:pt idx="768">
                  <c:v>-115.0</c:v>
                </c:pt>
                <c:pt idx="769">
                  <c:v>-116.0</c:v>
                </c:pt>
                <c:pt idx="770">
                  <c:v>-116.0</c:v>
                </c:pt>
                <c:pt idx="771">
                  <c:v>-117.0</c:v>
                </c:pt>
                <c:pt idx="772">
                  <c:v>-117.0</c:v>
                </c:pt>
                <c:pt idx="773">
                  <c:v>-112.0</c:v>
                </c:pt>
                <c:pt idx="774">
                  <c:v>-113.0</c:v>
                </c:pt>
                <c:pt idx="775">
                  <c:v>-114.0</c:v>
                </c:pt>
                <c:pt idx="776">
                  <c:v>-112.0</c:v>
                </c:pt>
                <c:pt idx="777">
                  <c:v>-115.0</c:v>
                </c:pt>
                <c:pt idx="778">
                  <c:v>-117.0</c:v>
                </c:pt>
                <c:pt idx="779">
                  <c:v>-114.0</c:v>
                </c:pt>
                <c:pt idx="780">
                  <c:v>-111.0</c:v>
                </c:pt>
                <c:pt idx="781">
                  <c:v>-109.0</c:v>
                </c:pt>
                <c:pt idx="782">
                  <c:v>-110.0</c:v>
                </c:pt>
                <c:pt idx="783">
                  <c:v>-111.0</c:v>
                </c:pt>
                <c:pt idx="784">
                  <c:v>-113.0</c:v>
                </c:pt>
                <c:pt idx="785">
                  <c:v>-115.0</c:v>
                </c:pt>
                <c:pt idx="786">
                  <c:v>-114.0</c:v>
                </c:pt>
                <c:pt idx="787">
                  <c:v>-113.0</c:v>
                </c:pt>
                <c:pt idx="788">
                  <c:v>-115.0</c:v>
                </c:pt>
                <c:pt idx="789">
                  <c:v>-116.0</c:v>
                </c:pt>
                <c:pt idx="790">
                  <c:v>-114.0</c:v>
                </c:pt>
                <c:pt idx="791">
                  <c:v>-115.0</c:v>
                </c:pt>
                <c:pt idx="792">
                  <c:v>-118.0</c:v>
                </c:pt>
                <c:pt idx="793">
                  <c:v>-116.0</c:v>
                </c:pt>
                <c:pt idx="794">
                  <c:v>-114.0</c:v>
                </c:pt>
                <c:pt idx="795">
                  <c:v>-115.0</c:v>
                </c:pt>
                <c:pt idx="796">
                  <c:v>-118.0</c:v>
                </c:pt>
                <c:pt idx="797">
                  <c:v>-115.0</c:v>
                </c:pt>
                <c:pt idx="798">
                  <c:v>-114.0</c:v>
                </c:pt>
                <c:pt idx="799">
                  <c:v>-114.0</c:v>
                </c:pt>
                <c:pt idx="800">
                  <c:v>-113.0</c:v>
                </c:pt>
                <c:pt idx="801">
                  <c:v>-114.0</c:v>
                </c:pt>
                <c:pt idx="802">
                  <c:v>-113.0</c:v>
                </c:pt>
                <c:pt idx="803">
                  <c:v>-113.0</c:v>
                </c:pt>
                <c:pt idx="804">
                  <c:v>-115.0</c:v>
                </c:pt>
                <c:pt idx="805">
                  <c:v>-115.0</c:v>
                </c:pt>
                <c:pt idx="806">
                  <c:v>-115.0</c:v>
                </c:pt>
                <c:pt idx="807">
                  <c:v>-114.0</c:v>
                </c:pt>
                <c:pt idx="808">
                  <c:v>-112.0</c:v>
                </c:pt>
                <c:pt idx="809">
                  <c:v>-113.0</c:v>
                </c:pt>
                <c:pt idx="810">
                  <c:v>-115.0</c:v>
                </c:pt>
                <c:pt idx="811">
                  <c:v>-113.0</c:v>
                </c:pt>
                <c:pt idx="812">
                  <c:v>-112.0</c:v>
                </c:pt>
                <c:pt idx="813">
                  <c:v>-112.0</c:v>
                </c:pt>
                <c:pt idx="814">
                  <c:v>-111.0</c:v>
                </c:pt>
                <c:pt idx="815">
                  <c:v>-110.0</c:v>
                </c:pt>
                <c:pt idx="816">
                  <c:v>-111.0</c:v>
                </c:pt>
                <c:pt idx="817">
                  <c:v>-112.0</c:v>
                </c:pt>
                <c:pt idx="818">
                  <c:v>-113.0</c:v>
                </c:pt>
                <c:pt idx="819">
                  <c:v>-113.0</c:v>
                </c:pt>
                <c:pt idx="820">
                  <c:v>-112.0</c:v>
                </c:pt>
                <c:pt idx="821">
                  <c:v>-113.0</c:v>
                </c:pt>
                <c:pt idx="822">
                  <c:v>-113.0</c:v>
                </c:pt>
                <c:pt idx="823">
                  <c:v>-113.0</c:v>
                </c:pt>
                <c:pt idx="824">
                  <c:v>-113.0</c:v>
                </c:pt>
                <c:pt idx="825">
                  <c:v>-113.0</c:v>
                </c:pt>
                <c:pt idx="826">
                  <c:v>-111.0</c:v>
                </c:pt>
                <c:pt idx="827">
                  <c:v>-113.0</c:v>
                </c:pt>
                <c:pt idx="828">
                  <c:v>-114.0</c:v>
                </c:pt>
                <c:pt idx="829">
                  <c:v>-111.0</c:v>
                </c:pt>
                <c:pt idx="830">
                  <c:v>-110.0</c:v>
                </c:pt>
                <c:pt idx="831">
                  <c:v>-110.0</c:v>
                </c:pt>
                <c:pt idx="832">
                  <c:v>-111.0</c:v>
                </c:pt>
                <c:pt idx="833">
                  <c:v>-112.0</c:v>
                </c:pt>
                <c:pt idx="834">
                  <c:v>-111.0</c:v>
                </c:pt>
                <c:pt idx="835">
                  <c:v>-112.0</c:v>
                </c:pt>
                <c:pt idx="836">
                  <c:v>-111.0</c:v>
                </c:pt>
                <c:pt idx="837">
                  <c:v>-110.0</c:v>
                </c:pt>
                <c:pt idx="838">
                  <c:v>-110.0</c:v>
                </c:pt>
                <c:pt idx="839">
                  <c:v>-111.0</c:v>
                </c:pt>
                <c:pt idx="840">
                  <c:v>-112.0</c:v>
                </c:pt>
                <c:pt idx="841">
                  <c:v>-117.0</c:v>
                </c:pt>
                <c:pt idx="842">
                  <c:v>-113.0</c:v>
                </c:pt>
                <c:pt idx="843">
                  <c:v>-110.0</c:v>
                </c:pt>
                <c:pt idx="844">
                  <c:v>-110.0</c:v>
                </c:pt>
                <c:pt idx="845">
                  <c:v>-111.0</c:v>
                </c:pt>
                <c:pt idx="846">
                  <c:v>-110.0</c:v>
                </c:pt>
                <c:pt idx="847">
                  <c:v>-112.0</c:v>
                </c:pt>
                <c:pt idx="848">
                  <c:v>-111.0</c:v>
                </c:pt>
                <c:pt idx="849">
                  <c:v>-111.0</c:v>
                </c:pt>
                <c:pt idx="850">
                  <c:v>-112.0</c:v>
                </c:pt>
                <c:pt idx="851">
                  <c:v>-111.0</c:v>
                </c:pt>
                <c:pt idx="852">
                  <c:v>-109.0</c:v>
                </c:pt>
                <c:pt idx="853">
                  <c:v>-109.0</c:v>
                </c:pt>
                <c:pt idx="854">
                  <c:v>-110.0</c:v>
                </c:pt>
                <c:pt idx="855">
                  <c:v>-111.0</c:v>
                </c:pt>
                <c:pt idx="856">
                  <c:v>-110.0</c:v>
                </c:pt>
                <c:pt idx="857">
                  <c:v>-111.0</c:v>
                </c:pt>
                <c:pt idx="858">
                  <c:v>-113.0</c:v>
                </c:pt>
                <c:pt idx="859">
                  <c:v>-114.0</c:v>
                </c:pt>
                <c:pt idx="860">
                  <c:v>-112.0</c:v>
                </c:pt>
                <c:pt idx="861">
                  <c:v>-112.0</c:v>
                </c:pt>
                <c:pt idx="862">
                  <c:v>-112.0</c:v>
                </c:pt>
                <c:pt idx="863">
                  <c:v>-110.0</c:v>
                </c:pt>
                <c:pt idx="864">
                  <c:v>-110.0</c:v>
                </c:pt>
                <c:pt idx="865">
                  <c:v>-109.0</c:v>
                </c:pt>
                <c:pt idx="866">
                  <c:v>-109.0</c:v>
                </c:pt>
                <c:pt idx="867">
                  <c:v>-110.0</c:v>
                </c:pt>
                <c:pt idx="868">
                  <c:v>-110.0</c:v>
                </c:pt>
                <c:pt idx="869">
                  <c:v>-112.0</c:v>
                </c:pt>
                <c:pt idx="870">
                  <c:v>-113.0</c:v>
                </c:pt>
                <c:pt idx="871">
                  <c:v>-112.0</c:v>
                </c:pt>
                <c:pt idx="872">
                  <c:v>-114.0</c:v>
                </c:pt>
                <c:pt idx="873">
                  <c:v>-115.0</c:v>
                </c:pt>
                <c:pt idx="874">
                  <c:v>-115.0</c:v>
                </c:pt>
                <c:pt idx="875">
                  <c:v>-113.0</c:v>
                </c:pt>
                <c:pt idx="876">
                  <c:v>-113.0</c:v>
                </c:pt>
                <c:pt idx="877">
                  <c:v>-112.0</c:v>
                </c:pt>
                <c:pt idx="878">
                  <c:v>-112.0</c:v>
                </c:pt>
                <c:pt idx="879">
                  <c:v>-110.0</c:v>
                </c:pt>
                <c:pt idx="880">
                  <c:v>-111.0</c:v>
                </c:pt>
                <c:pt idx="881">
                  <c:v>-112.0</c:v>
                </c:pt>
                <c:pt idx="882">
                  <c:v>-113.0</c:v>
                </c:pt>
                <c:pt idx="883">
                  <c:v>-113.0</c:v>
                </c:pt>
                <c:pt idx="884">
                  <c:v>-114.0</c:v>
                </c:pt>
                <c:pt idx="885">
                  <c:v>-115.0</c:v>
                </c:pt>
                <c:pt idx="886">
                  <c:v>-116.0</c:v>
                </c:pt>
                <c:pt idx="887">
                  <c:v>-116.0</c:v>
                </c:pt>
                <c:pt idx="888">
                  <c:v>-115.0</c:v>
                </c:pt>
                <c:pt idx="889">
                  <c:v>-115.0</c:v>
                </c:pt>
                <c:pt idx="890">
                  <c:v>-115.0</c:v>
                </c:pt>
                <c:pt idx="891">
                  <c:v>-112.0</c:v>
                </c:pt>
                <c:pt idx="892">
                  <c:v>-113.0</c:v>
                </c:pt>
                <c:pt idx="893">
                  <c:v>-115.0</c:v>
                </c:pt>
                <c:pt idx="894">
                  <c:v>-113.0</c:v>
                </c:pt>
                <c:pt idx="895">
                  <c:v>-111.0</c:v>
                </c:pt>
                <c:pt idx="896">
                  <c:v>-110.0</c:v>
                </c:pt>
                <c:pt idx="897">
                  <c:v>-110.0</c:v>
                </c:pt>
                <c:pt idx="898">
                  <c:v>-111.0</c:v>
                </c:pt>
                <c:pt idx="899">
                  <c:v>-112.0</c:v>
                </c:pt>
                <c:pt idx="900">
                  <c:v>-113.0</c:v>
                </c:pt>
                <c:pt idx="901">
                  <c:v>-114.0</c:v>
                </c:pt>
                <c:pt idx="902">
                  <c:v>-114.0</c:v>
                </c:pt>
                <c:pt idx="903">
                  <c:v>-114.0</c:v>
                </c:pt>
                <c:pt idx="904">
                  <c:v>-113.0</c:v>
                </c:pt>
                <c:pt idx="905">
                  <c:v>-114.0</c:v>
                </c:pt>
                <c:pt idx="906">
                  <c:v>-113.0</c:v>
                </c:pt>
                <c:pt idx="907">
                  <c:v>-112.0</c:v>
                </c:pt>
                <c:pt idx="908">
                  <c:v>-114.0</c:v>
                </c:pt>
                <c:pt idx="909">
                  <c:v>-111.0</c:v>
                </c:pt>
                <c:pt idx="910">
                  <c:v>-111.0</c:v>
                </c:pt>
                <c:pt idx="911">
                  <c:v>-111.0</c:v>
                </c:pt>
                <c:pt idx="912">
                  <c:v>-111.0</c:v>
                </c:pt>
                <c:pt idx="913">
                  <c:v>-113.0</c:v>
                </c:pt>
                <c:pt idx="914">
                  <c:v>-112.0</c:v>
                </c:pt>
                <c:pt idx="915">
                  <c:v>-111.0</c:v>
                </c:pt>
                <c:pt idx="916">
                  <c:v>-112.0</c:v>
                </c:pt>
                <c:pt idx="917">
                  <c:v>-113.0</c:v>
                </c:pt>
                <c:pt idx="918">
                  <c:v>-116.0</c:v>
                </c:pt>
                <c:pt idx="919">
                  <c:v>-114.0</c:v>
                </c:pt>
                <c:pt idx="920">
                  <c:v>-113.0</c:v>
                </c:pt>
                <c:pt idx="921">
                  <c:v>-112.0</c:v>
                </c:pt>
                <c:pt idx="922">
                  <c:v>-110.0</c:v>
                </c:pt>
                <c:pt idx="923">
                  <c:v>-111.0</c:v>
                </c:pt>
                <c:pt idx="924">
                  <c:v>-112.0</c:v>
                </c:pt>
                <c:pt idx="925">
                  <c:v>-110.0</c:v>
                </c:pt>
                <c:pt idx="926">
                  <c:v>-110.0</c:v>
                </c:pt>
                <c:pt idx="927">
                  <c:v>-114.0</c:v>
                </c:pt>
                <c:pt idx="928">
                  <c:v>-114.0</c:v>
                </c:pt>
                <c:pt idx="929">
                  <c:v>-112.0</c:v>
                </c:pt>
                <c:pt idx="930">
                  <c:v>-112.0</c:v>
                </c:pt>
                <c:pt idx="931">
                  <c:v>-112.0</c:v>
                </c:pt>
                <c:pt idx="932">
                  <c:v>-110.0</c:v>
                </c:pt>
                <c:pt idx="933">
                  <c:v>-110.0</c:v>
                </c:pt>
                <c:pt idx="934">
                  <c:v>-110.0</c:v>
                </c:pt>
                <c:pt idx="935">
                  <c:v>-111.0</c:v>
                </c:pt>
                <c:pt idx="936">
                  <c:v>-111.0</c:v>
                </c:pt>
                <c:pt idx="937">
                  <c:v>-111.0</c:v>
                </c:pt>
                <c:pt idx="938">
                  <c:v>-111.0</c:v>
                </c:pt>
                <c:pt idx="939">
                  <c:v>-111.0</c:v>
                </c:pt>
                <c:pt idx="940">
                  <c:v>-111.0</c:v>
                </c:pt>
                <c:pt idx="941">
                  <c:v>-110.0</c:v>
                </c:pt>
                <c:pt idx="942">
                  <c:v>-109.0</c:v>
                </c:pt>
                <c:pt idx="943">
                  <c:v>-111.0</c:v>
                </c:pt>
                <c:pt idx="944">
                  <c:v>-112.0</c:v>
                </c:pt>
                <c:pt idx="945">
                  <c:v>-113.0</c:v>
                </c:pt>
                <c:pt idx="946">
                  <c:v>-111.0</c:v>
                </c:pt>
                <c:pt idx="947">
                  <c:v>-112.0</c:v>
                </c:pt>
                <c:pt idx="948">
                  <c:v>-113.0</c:v>
                </c:pt>
                <c:pt idx="949">
                  <c:v>-113.0</c:v>
                </c:pt>
                <c:pt idx="950">
                  <c:v>-112.0</c:v>
                </c:pt>
                <c:pt idx="951">
                  <c:v>-112.0</c:v>
                </c:pt>
                <c:pt idx="952">
                  <c:v>-114.0</c:v>
                </c:pt>
                <c:pt idx="953">
                  <c:v>-111.0</c:v>
                </c:pt>
                <c:pt idx="954">
                  <c:v>-111.0</c:v>
                </c:pt>
                <c:pt idx="955">
                  <c:v>-111.0</c:v>
                </c:pt>
                <c:pt idx="956">
                  <c:v>-111.0</c:v>
                </c:pt>
                <c:pt idx="957">
                  <c:v>-112.0</c:v>
                </c:pt>
                <c:pt idx="958">
                  <c:v>-113.0</c:v>
                </c:pt>
                <c:pt idx="959">
                  <c:v>-114.0</c:v>
                </c:pt>
                <c:pt idx="960">
                  <c:v>-112.0</c:v>
                </c:pt>
                <c:pt idx="961">
                  <c:v>-113.0</c:v>
                </c:pt>
                <c:pt idx="962">
                  <c:v>-113.0</c:v>
                </c:pt>
                <c:pt idx="963">
                  <c:v>-115.0</c:v>
                </c:pt>
                <c:pt idx="964">
                  <c:v>-113.0</c:v>
                </c:pt>
                <c:pt idx="965">
                  <c:v>-113.0</c:v>
                </c:pt>
                <c:pt idx="966">
                  <c:v>-115.0</c:v>
                </c:pt>
                <c:pt idx="967">
                  <c:v>-112.0</c:v>
                </c:pt>
                <c:pt idx="968">
                  <c:v>-113.0</c:v>
                </c:pt>
                <c:pt idx="969">
                  <c:v>-113.0</c:v>
                </c:pt>
                <c:pt idx="970">
                  <c:v>-113.0</c:v>
                </c:pt>
                <c:pt idx="971">
                  <c:v>-111.0</c:v>
                </c:pt>
                <c:pt idx="972">
                  <c:v>-111.0</c:v>
                </c:pt>
                <c:pt idx="973">
                  <c:v>-113.0</c:v>
                </c:pt>
                <c:pt idx="974">
                  <c:v>-111.0</c:v>
                </c:pt>
                <c:pt idx="975">
                  <c:v>-112.0</c:v>
                </c:pt>
                <c:pt idx="976">
                  <c:v>-111.0</c:v>
                </c:pt>
                <c:pt idx="977">
                  <c:v>-112.0</c:v>
                </c:pt>
                <c:pt idx="978">
                  <c:v>-115.0</c:v>
                </c:pt>
                <c:pt idx="979">
                  <c:v>-115.0</c:v>
                </c:pt>
                <c:pt idx="980">
                  <c:v>-112.0</c:v>
                </c:pt>
                <c:pt idx="981">
                  <c:v>-110.0</c:v>
                </c:pt>
                <c:pt idx="982">
                  <c:v>-111.0</c:v>
                </c:pt>
                <c:pt idx="983">
                  <c:v>-110.0</c:v>
                </c:pt>
                <c:pt idx="984">
                  <c:v>-84.0</c:v>
                </c:pt>
                <c:pt idx="985">
                  <c:v>-71.0</c:v>
                </c:pt>
                <c:pt idx="986">
                  <c:v>-69.0</c:v>
                </c:pt>
                <c:pt idx="987">
                  <c:v>-76.0</c:v>
                </c:pt>
                <c:pt idx="988">
                  <c:v>-96.0</c:v>
                </c:pt>
                <c:pt idx="989">
                  <c:v>-113.0</c:v>
                </c:pt>
                <c:pt idx="990">
                  <c:v>-113.0</c:v>
                </c:pt>
                <c:pt idx="991">
                  <c:v>-114.0</c:v>
                </c:pt>
                <c:pt idx="992">
                  <c:v>-113.0</c:v>
                </c:pt>
                <c:pt idx="993">
                  <c:v>-114.0</c:v>
                </c:pt>
                <c:pt idx="994">
                  <c:v>-115.0</c:v>
                </c:pt>
                <c:pt idx="995">
                  <c:v>-114.0</c:v>
                </c:pt>
                <c:pt idx="996">
                  <c:v>-113.0</c:v>
                </c:pt>
                <c:pt idx="997">
                  <c:v>-114.0</c:v>
                </c:pt>
                <c:pt idx="998">
                  <c:v>-114.0</c:v>
                </c:pt>
                <c:pt idx="999">
                  <c:v>-114.0</c:v>
                </c:pt>
                <c:pt idx="1000">
                  <c:v>-115.0</c:v>
                </c:pt>
                <c:pt idx="1001">
                  <c:v>-114.0</c:v>
                </c:pt>
                <c:pt idx="1002">
                  <c:v>-113.0</c:v>
                </c:pt>
                <c:pt idx="1003">
                  <c:v>-113.0</c:v>
                </c:pt>
                <c:pt idx="1004">
                  <c:v>-113.0</c:v>
                </c:pt>
                <c:pt idx="1005">
                  <c:v>-113.0</c:v>
                </c:pt>
                <c:pt idx="1006">
                  <c:v>-114.0</c:v>
                </c:pt>
                <c:pt idx="1007">
                  <c:v>-117.0</c:v>
                </c:pt>
                <c:pt idx="1008">
                  <c:v>-113.0</c:v>
                </c:pt>
                <c:pt idx="1009">
                  <c:v>-113.0</c:v>
                </c:pt>
                <c:pt idx="1010">
                  <c:v>-115.0</c:v>
                </c:pt>
                <c:pt idx="1011">
                  <c:v>-114.0</c:v>
                </c:pt>
                <c:pt idx="1012">
                  <c:v>-113.0</c:v>
                </c:pt>
                <c:pt idx="1013">
                  <c:v>-114.0</c:v>
                </c:pt>
                <c:pt idx="1014">
                  <c:v>-115.0</c:v>
                </c:pt>
                <c:pt idx="1015">
                  <c:v>-117.0</c:v>
                </c:pt>
                <c:pt idx="1016">
                  <c:v>-114.0</c:v>
                </c:pt>
                <c:pt idx="1017">
                  <c:v>-113.0</c:v>
                </c:pt>
                <c:pt idx="1018">
                  <c:v>-113.0</c:v>
                </c:pt>
                <c:pt idx="1019">
                  <c:v>-111.0</c:v>
                </c:pt>
                <c:pt idx="1020">
                  <c:v>-112.0</c:v>
                </c:pt>
                <c:pt idx="1021">
                  <c:v>-112.0</c:v>
                </c:pt>
                <c:pt idx="1022">
                  <c:v>-113.0</c:v>
                </c:pt>
                <c:pt idx="1023">
                  <c:v>-114.0</c:v>
                </c:pt>
                <c:pt idx="1024">
                  <c:v>1024.0</c:v>
                </c:pt>
                <c:pt idx="1025">
                  <c:v>0.0</c:v>
                </c:pt>
                <c:pt idx="1026">
                  <c:v>-218.0</c:v>
                </c:pt>
                <c:pt idx="1027">
                  <c:v>-193.0</c:v>
                </c:pt>
                <c:pt idx="1028">
                  <c:v>-179.0</c:v>
                </c:pt>
                <c:pt idx="1029">
                  <c:v>-174.0</c:v>
                </c:pt>
                <c:pt idx="1030">
                  <c:v>-172.0</c:v>
                </c:pt>
                <c:pt idx="1031">
                  <c:v>-170.0</c:v>
                </c:pt>
                <c:pt idx="1032">
                  <c:v>-171.0</c:v>
                </c:pt>
                <c:pt idx="1033">
                  <c:v>-167.0</c:v>
                </c:pt>
                <c:pt idx="1034">
                  <c:v>-162.0</c:v>
                </c:pt>
                <c:pt idx="1035">
                  <c:v>-162.0</c:v>
                </c:pt>
                <c:pt idx="1036">
                  <c:v>-158.0</c:v>
                </c:pt>
                <c:pt idx="1037">
                  <c:v>-157.0</c:v>
                </c:pt>
                <c:pt idx="1038">
                  <c:v>-158.0</c:v>
                </c:pt>
                <c:pt idx="1039">
                  <c:v>-154.0</c:v>
                </c:pt>
                <c:pt idx="1040">
                  <c:v>-153.0</c:v>
                </c:pt>
                <c:pt idx="1041">
                  <c:v>-153.0</c:v>
                </c:pt>
                <c:pt idx="1042">
                  <c:v>-154.0</c:v>
                </c:pt>
                <c:pt idx="1043">
                  <c:v>-155.0</c:v>
                </c:pt>
                <c:pt idx="1044">
                  <c:v>-156.0</c:v>
                </c:pt>
                <c:pt idx="1045">
                  <c:v>-157.0</c:v>
                </c:pt>
                <c:pt idx="1046">
                  <c:v>-159.0</c:v>
                </c:pt>
                <c:pt idx="1047">
                  <c:v>-158.0</c:v>
                </c:pt>
                <c:pt idx="1048">
                  <c:v>-158.0</c:v>
                </c:pt>
                <c:pt idx="1049">
                  <c:v>-160.0</c:v>
                </c:pt>
                <c:pt idx="1050">
                  <c:v>-157.0</c:v>
                </c:pt>
                <c:pt idx="1051">
                  <c:v>-152.0</c:v>
                </c:pt>
                <c:pt idx="1052">
                  <c:v>-151.0</c:v>
                </c:pt>
                <c:pt idx="1053">
                  <c:v>-150.0</c:v>
                </c:pt>
                <c:pt idx="1054">
                  <c:v>-147.0</c:v>
                </c:pt>
                <c:pt idx="1055">
                  <c:v>-146.0</c:v>
                </c:pt>
                <c:pt idx="1056">
                  <c:v>-147.0</c:v>
                </c:pt>
                <c:pt idx="1057">
                  <c:v>-148.0</c:v>
                </c:pt>
                <c:pt idx="1058">
                  <c:v>-150.0</c:v>
                </c:pt>
                <c:pt idx="1059">
                  <c:v>-150.0</c:v>
                </c:pt>
                <c:pt idx="1060">
                  <c:v>-148.0</c:v>
                </c:pt>
                <c:pt idx="1061">
                  <c:v>-148.0</c:v>
                </c:pt>
                <c:pt idx="1062">
                  <c:v>-148.0</c:v>
                </c:pt>
                <c:pt idx="1063">
                  <c:v>-146.0</c:v>
                </c:pt>
                <c:pt idx="1064">
                  <c:v>-144.0</c:v>
                </c:pt>
                <c:pt idx="1065">
                  <c:v>-145.0</c:v>
                </c:pt>
                <c:pt idx="1066">
                  <c:v>-149.0</c:v>
                </c:pt>
                <c:pt idx="1067">
                  <c:v>-148.0</c:v>
                </c:pt>
                <c:pt idx="1068">
                  <c:v>-149.0</c:v>
                </c:pt>
                <c:pt idx="1069">
                  <c:v>-150.0</c:v>
                </c:pt>
                <c:pt idx="1070">
                  <c:v>-148.0</c:v>
                </c:pt>
                <c:pt idx="1071">
                  <c:v>-146.0</c:v>
                </c:pt>
                <c:pt idx="1072">
                  <c:v>-145.0</c:v>
                </c:pt>
                <c:pt idx="1073">
                  <c:v>-143.0</c:v>
                </c:pt>
                <c:pt idx="1074">
                  <c:v>-142.0</c:v>
                </c:pt>
                <c:pt idx="1075">
                  <c:v>-143.0</c:v>
                </c:pt>
                <c:pt idx="1076">
                  <c:v>-143.0</c:v>
                </c:pt>
                <c:pt idx="1077">
                  <c:v>-145.0</c:v>
                </c:pt>
                <c:pt idx="1078">
                  <c:v>-147.0</c:v>
                </c:pt>
                <c:pt idx="1079">
                  <c:v>-148.0</c:v>
                </c:pt>
                <c:pt idx="1080">
                  <c:v>-148.0</c:v>
                </c:pt>
                <c:pt idx="1081">
                  <c:v>-148.0</c:v>
                </c:pt>
                <c:pt idx="1082">
                  <c:v>-151.0</c:v>
                </c:pt>
                <c:pt idx="1083">
                  <c:v>-150.0</c:v>
                </c:pt>
                <c:pt idx="1084">
                  <c:v>-147.0</c:v>
                </c:pt>
                <c:pt idx="1085">
                  <c:v>-144.0</c:v>
                </c:pt>
                <c:pt idx="1086">
                  <c:v>-146.0</c:v>
                </c:pt>
                <c:pt idx="1087">
                  <c:v>-144.0</c:v>
                </c:pt>
                <c:pt idx="1088">
                  <c:v>-141.0</c:v>
                </c:pt>
                <c:pt idx="1089">
                  <c:v>-141.0</c:v>
                </c:pt>
                <c:pt idx="1090">
                  <c:v>-141.0</c:v>
                </c:pt>
                <c:pt idx="1091">
                  <c:v>-142.0</c:v>
                </c:pt>
                <c:pt idx="1092">
                  <c:v>-142.0</c:v>
                </c:pt>
                <c:pt idx="1093">
                  <c:v>-144.0</c:v>
                </c:pt>
                <c:pt idx="1094">
                  <c:v>-145.0</c:v>
                </c:pt>
                <c:pt idx="1095">
                  <c:v>-141.0</c:v>
                </c:pt>
                <c:pt idx="1096">
                  <c:v>-142.0</c:v>
                </c:pt>
                <c:pt idx="1097">
                  <c:v>-142.0</c:v>
                </c:pt>
                <c:pt idx="1098">
                  <c:v>-141.0</c:v>
                </c:pt>
                <c:pt idx="1099">
                  <c:v>-140.0</c:v>
                </c:pt>
                <c:pt idx="1100">
                  <c:v>-140.0</c:v>
                </c:pt>
                <c:pt idx="1101">
                  <c:v>-137.0</c:v>
                </c:pt>
                <c:pt idx="1102">
                  <c:v>-136.0</c:v>
                </c:pt>
                <c:pt idx="1103">
                  <c:v>-137.0</c:v>
                </c:pt>
                <c:pt idx="1104">
                  <c:v>-138.0</c:v>
                </c:pt>
                <c:pt idx="1105">
                  <c:v>-141.0</c:v>
                </c:pt>
                <c:pt idx="1106">
                  <c:v>-140.0</c:v>
                </c:pt>
                <c:pt idx="1107">
                  <c:v>-138.0</c:v>
                </c:pt>
                <c:pt idx="1108">
                  <c:v>-139.0</c:v>
                </c:pt>
                <c:pt idx="1109">
                  <c:v>-141.0</c:v>
                </c:pt>
                <c:pt idx="1110">
                  <c:v>-141.0</c:v>
                </c:pt>
                <c:pt idx="1111">
                  <c:v>-141.0</c:v>
                </c:pt>
                <c:pt idx="1112">
                  <c:v>-141.0</c:v>
                </c:pt>
                <c:pt idx="1113">
                  <c:v>-141.0</c:v>
                </c:pt>
                <c:pt idx="1114">
                  <c:v>-142.0</c:v>
                </c:pt>
                <c:pt idx="1115">
                  <c:v>-143.0</c:v>
                </c:pt>
                <c:pt idx="1116">
                  <c:v>-142.0</c:v>
                </c:pt>
                <c:pt idx="1117">
                  <c:v>-140.0</c:v>
                </c:pt>
                <c:pt idx="1118">
                  <c:v>-139.0</c:v>
                </c:pt>
                <c:pt idx="1119">
                  <c:v>-140.0</c:v>
                </c:pt>
                <c:pt idx="1120">
                  <c:v>-140.0</c:v>
                </c:pt>
                <c:pt idx="1121">
                  <c:v>-138.0</c:v>
                </c:pt>
                <c:pt idx="1122">
                  <c:v>-136.0</c:v>
                </c:pt>
                <c:pt idx="1123">
                  <c:v>-137.0</c:v>
                </c:pt>
                <c:pt idx="1124">
                  <c:v>-139.0</c:v>
                </c:pt>
                <c:pt idx="1125">
                  <c:v>-139.0</c:v>
                </c:pt>
                <c:pt idx="1126">
                  <c:v>-138.0</c:v>
                </c:pt>
                <c:pt idx="1127">
                  <c:v>-138.0</c:v>
                </c:pt>
                <c:pt idx="1128">
                  <c:v>-140.0</c:v>
                </c:pt>
                <c:pt idx="1129">
                  <c:v>-140.0</c:v>
                </c:pt>
                <c:pt idx="1130">
                  <c:v>-140.0</c:v>
                </c:pt>
                <c:pt idx="1131">
                  <c:v>-140.0</c:v>
                </c:pt>
                <c:pt idx="1132">
                  <c:v>-140.0</c:v>
                </c:pt>
                <c:pt idx="1133">
                  <c:v>-140.0</c:v>
                </c:pt>
                <c:pt idx="1134">
                  <c:v>-143.0</c:v>
                </c:pt>
                <c:pt idx="1135">
                  <c:v>-141.0</c:v>
                </c:pt>
                <c:pt idx="1136">
                  <c:v>-140.0</c:v>
                </c:pt>
                <c:pt idx="1137">
                  <c:v>-140.0</c:v>
                </c:pt>
                <c:pt idx="1138">
                  <c:v>-138.0</c:v>
                </c:pt>
                <c:pt idx="1139">
                  <c:v>-139.0</c:v>
                </c:pt>
                <c:pt idx="1140">
                  <c:v>-139.0</c:v>
                </c:pt>
                <c:pt idx="1141">
                  <c:v>-139.0</c:v>
                </c:pt>
                <c:pt idx="1142">
                  <c:v>-138.0</c:v>
                </c:pt>
                <c:pt idx="1143">
                  <c:v>-140.0</c:v>
                </c:pt>
                <c:pt idx="1144">
                  <c:v>-140.0</c:v>
                </c:pt>
                <c:pt idx="1145">
                  <c:v>-139.0</c:v>
                </c:pt>
                <c:pt idx="1146">
                  <c:v>-141.0</c:v>
                </c:pt>
                <c:pt idx="1147">
                  <c:v>-142.0</c:v>
                </c:pt>
                <c:pt idx="1148">
                  <c:v>-137.0</c:v>
                </c:pt>
                <c:pt idx="1149">
                  <c:v>-135.0</c:v>
                </c:pt>
                <c:pt idx="1150">
                  <c:v>-137.0</c:v>
                </c:pt>
                <c:pt idx="1151">
                  <c:v>-139.0</c:v>
                </c:pt>
                <c:pt idx="1152">
                  <c:v>-143.0</c:v>
                </c:pt>
                <c:pt idx="1153">
                  <c:v>-143.0</c:v>
                </c:pt>
                <c:pt idx="1154">
                  <c:v>-142.0</c:v>
                </c:pt>
                <c:pt idx="1155">
                  <c:v>-140.0</c:v>
                </c:pt>
                <c:pt idx="1156">
                  <c:v>-142.0</c:v>
                </c:pt>
                <c:pt idx="1157">
                  <c:v>-144.0</c:v>
                </c:pt>
                <c:pt idx="1158">
                  <c:v>-145.0</c:v>
                </c:pt>
                <c:pt idx="1159">
                  <c:v>-144.0</c:v>
                </c:pt>
                <c:pt idx="1160">
                  <c:v>-144.0</c:v>
                </c:pt>
                <c:pt idx="1161">
                  <c:v>-144.0</c:v>
                </c:pt>
                <c:pt idx="1162">
                  <c:v>-144.0</c:v>
                </c:pt>
                <c:pt idx="1163">
                  <c:v>-141.0</c:v>
                </c:pt>
                <c:pt idx="1164">
                  <c:v>-140.0</c:v>
                </c:pt>
                <c:pt idx="1165">
                  <c:v>-141.0</c:v>
                </c:pt>
                <c:pt idx="1166">
                  <c:v>-141.0</c:v>
                </c:pt>
                <c:pt idx="1167">
                  <c:v>-140.0</c:v>
                </c:pt>
                <c:pt idx="1168">
                  <c:v>-140.0</c:v>
                </c:pt>
                <c:pt idx="1169">
                  <c:v>-140.0</c:v>
                </c:pt>
                <c:pt idx="1170">
                  <c:v>-140.0</c:v>
                </c:pt>
                <c:pt idx="1171">
                  <c:v>-141.0</c:v>
                </c:pt>
                <c:pt idx="1172">
                  <c:v>-140.0</c:v>
                </c:pt>
                <c:pt idx="1173">
                  <c:v>-139.0</c:v>
                </c:pt>
                <c:pt idx="1174">
                  <c:v>-140.0</c:v>
                </c:pt>
                <c:pt idx="1175">
                  <c:v>-140.0</c:v>
                </c:pt>
                <c:pt idx="1176">
                  <c:v>-140.0</c:v>
                </c:pt>
                <c:pt idx="1177">
                  <c:v>-139.0</c:v>
                </c:pt>
                <c:pt idx="1178">
                  <c:v>-140.0</c:v>
                </c:pt>
                <c:pt idx="1179">
                  <c:v>-140.0</c:v>
                </c:pt>
                <c:pt idx="1180">
                  <c:v>-141.0</c:v>
                </c:pt>
                <c:pt idx="1181">
                  <c:v>-142.0</c:v>
                </c:pt>
                <c:pt idx="1182">
                  <c:v>-142.0</c:v>
                </c:pt>
                <c:pt idx="1183">
                  <c:v>-140.0</c:v>
                </c:pt>
                <c:pt idx="1184">
                  <c:v>-137.0</c:v>
                </c:pt>
                <c:pt idx="1185">
                  <c:v>-137.0</c:v>
                </c:pt>
                <c:pt idx="1186">
                  <c:v>-139.0</c:v>
                </c:pt>
                <c:pt idx="1187">
                  <c:v>-139.0</c:v>
                </c:pt>
                <c:pt idx="1188">
                  <c:v>-139.0</c:v>
                </c:pt>
                <c:pt idx="1189">
                  <c:v>-138.0</c:v>
                </c:pt>
                <c:pt idx="1190">
                  <c:v>-137.0</c:v>
                </c:pt>
                <c:pt idx="1191">
                  <c:v>-139.0</c:v>
                </c:pt>
                <c:pt idx="1192">
                  <c:v>-139.0</c:v>
                </c:pt>
                <c:pt idx="1193">
                  <c:v>-138.0</c:v>
                </c:pt>
                <c:pt idx="1194">
                  <c:v>-138.0</c:v>
                </c:pt>
                <c:pt idx="1195">
                  <c:v>-136.0</c:v>
                </c:pt>
                <c:pt idx="1196">
                  <c:v>-133.0</c:v>
                </c:pt>
                <c:pt idx="1197">
                  <c:v>-132.0</c:v>
                </c:pt>
                <c:pt idx="1198">
                  <c:v>-132.0</c:v>
                </c:pt>
                <c:pt idx="1199">
                  <c:v>-132.0</c:v>
                </c:pt>
                <c:pt idx="1200">
                  <c:v>-132.0</c:v>
                </c:pt>
                <c:pt idx="1201">
                  <c:v>-132.0</c:v>
                </c:pt>
                <c:pt idx="1202">
                  <c:v>-133.0</c:v>
                </c:pt>
                <c:pt idx="1203">
                  <c:v>-134.0</c:v>
                </c:pt>
                <c:pt idx="1204">
                  <c:v>-135.0</c:v>
                </c:pt>
                <c:pt idx="1205">
                  <c:v>-135.0</c:v>
                </c:pt>
                <c:pt idx="1206">
                  <c:v>-137.0</c:v>
                </c:pt>
                <c:pt idx="1207">
                  <c:v>-135.0</c:v>
                </c:pt>
                <c:pt idx="1208">
                  <c:v>-135.0</c:v>
                </c:pt>
                <c:pt idx="1209">
                  <c:v>-138.0</c:v>
                </c:pt>
                <c:pt idx="1210">
                  <c:v>-138.0</c:v>
                </c:pt>
                <c:pt idx="1211">
                  <c:v>-137.0</c:v>
                </c:pt>
                <c:pt idx="1212">
                  <c:v>-136.0</c:v>
                </c:pt>
                <c:pt idx="1213">
                  <c:v>-135.0</c:v>
                </c:pt>
                <c:pt idx="1214">
                  <c:v>-134.0</c:v>
                </c:pt>
                <c:pt idx="1215">
                  <c:v>-133.0</c:v>
                </c:pt>
                <c:pt idx="1216">
                  <c:v>-134.0</c:v>
                </c:pt>
                <c:pt idx="1217">
                  <c:v>-135.0</c:v>
                </c:pt>
                <c:pt idx="1218">
                  <c:v>-135.0</c:v>
                </c:pt>
                <c:pt idx="1219">
                  <c:v>-134.0</c:v>
                </c:pt>
                <c:pt idx="1220">
                  <c:v>-133.0</c:v>
                </c:pt>
                <c:pt idx="1221">
                  <c:v>-133.0</c:v>
                </c:pt>
                <c:pt idx="1222">
                  <c:v>-133.0</c:v>
                </c:pt>
                <c:pt idx="1223">
                  <c:v>-133.0</c:v>
                </c:pt>
                <c:pt idx="1224">
                  <c:v>-135.0</c:v>
                </c:pt>
                <c:pt idx="1225">
                  <c:v>-134.0</c:v>
                </c:pt>
                <c:pt idx="1226">
                  <c:v>-134.0</c:v>
                </c:pt>
                <c:pt idx="1227">
                  <c:v>-134.0</c:v>
                </c:pt>
                <c:pt idx="1228">
                  <c:v>-133.0</c:v>
                </c:pt>
                <c:pt idx="1229">
                  <c:v>-132.0</c:v>
                </c:pt>
                <c:pt idx="1230">
                  <c:v>-132.0</c:v>
                </c:pt>
                <c:pt idx="1231">
                  <c:v>-132.0</c:v>
                </c:pt>
                <c:pt idx="1232">
                  <c:v>-131.0</c:v>
                </c:pt>
                <c:pt idx="1233">
                  <c:v>-131.0</c:v>
                </c:pt>
                <c:pt idx="1234">
                  <c:v>-131.0</c:v>
                </c:pt>
                <c:pt idx="1235">
                  <c:v>-131.0</c:v>
                </c:pt>
                <c:pt idx="1236">
                  <c:v>-131.0</c:v>
                </c:pt>
                <c:pt idx="1237">
                  <c:v>-133.0</c:v>
                </c:pt>
                <c:pt idx="1238">
                  <c:v>-135.0</c:v>
                </c:pt>
                <c:pt idx="1239">
                  <c:v>-134.0</c:v>
                </c:pt>
                <c:pt idx="1240">
                  <c:v>-136.0</c:v>
                </c:pt>
                <c:pt idx="1241">
                  <c:v>-138.0</c:v>
                </c:pt>
                <c:pt idx="1242">
                  <c:v>-138.0</c:v>
                </c:pt>
                <c:pt idx="1243">
                  <c:v>-137.0</c:v>
                </c:pt>
                <c:pt idx="1244">
                  <c:v>-137.0</c:v>
                </c:pt>
                <c:pt idx="1245">
                  <c:v>-139.0</c:v>
                </c:pt>
                <c:pt idx="1246">
                  <c:v>-137.0</c:v>
                </c:pt>
                <c:pt idx="1247">
                  <c:v>-134.0</c:v>
                </c:pt>
                <c:pt idx="1248">
                  <c:v>-136.0</c:v>
                </c:pt>
                <c:pt idx="1249">
                  <c:v>-136.0</c:v>
                </c:pt>
                <c:pt idx="1250">
                  <c:v>-136.0</c:v>
                </c:pt>
                <c:pt idx="1251">
                  <c:v>-136.0</c:v>
                </c:pt>
                <c:pt idx="1252">
                  <c:v>-137.0</c:v>
                </c:pt>
                <c:pt idx="1253">
                  <c:v>-137.0</c:v>
                </c:pt>
                <c:pt idx="1254">
                  <c:v>-137.0</c:v>
                </c:pt>
                <c:pt idx="1255">
                  <c:v>-136.0</c:v>
                </c:pt>
                <c:pt idx="1256">
                  <c:v>-137.0</c:v>
                </c:pt>
                <c:pt idx="1257">
                  <c:v>-138.0</c:v>
                </c:pt>
                <c:pt idx="1258">
                  <c:v>-136.0</c:v>
                </c:pt>
                <c:pt idx="1259">
                  <c:v>-138.0</c:v>
                </c:pt>
                <c:pt idx="1260">
                  <c:v>-138.0</c:v>
                </c:pt>
                <c:pt idx="1261">
                  <c:v>-134.0</c:v>
                </c:pt>
                <c:pt idx="1262">
                  <c:v>-133.0</c:v>
                </c:pt>
                <c:pt idx="1263">
                  <c:v>-132.0</c:v>
                </c:pt>
                <c:pt idx="1264">
                  <c:v>-133.0</c:v>
                </c:pt>
                <c:pt idx="1265">
                  <c:v>-132.0</c:v>
                </c:pt>
                <c:pt idx="1266">
                  <c:v>-130.0</c:v>
                </c:pt>
                <c:pt idx="1267">
                  <c:v>-130.0</c:v>
                </c:pt>
                <c:pt idx="1268">
                  <c:v>-131.0</c:v>
                </c:pt>
                <c:pt idx="1269">
                  <c:v>-131.0</c:v>
                </c:pt>
                <c:pt idx="1270">
                  <c:v>-130.0</c:v>
                </c:pt>
                <c:pt idx="1271">
                  <c:v>-130.0</c:v>
                </c:pt>
                <c:pt idx="1272">
                  <c:v>-135.0</c:v>
                </c:pt>
                <c:pt idx="1273">
                  <c:v>-138.0</c:v>
                </c:pt>
                <c:pt idx="1274">
                  <c:v>-143.0</c:v>
                </c:pt>
                <c:pt idx="1275">
                  <c:v>-137.0</c:v>
                </c:pt>
                <c:pt idx="1276">
                  <c:v>-135.0</c:v>
                </c:pt>
                <c:pt idx="1277">
                  <c:v>-135.0</c:v>
                </c:pt>
                <c:pt idx="1278">
                  <c:v>-136.0</c:v>
                </c:pt>
                <c:pt idx="1279">
                  <c:v>-134.0</c:v>
                </c:pt>
                <c:pt idx="1280">
                  <c:v>-135.0</c:v>
                </c:pt>
                <c:pt idx="1281">
                  <c:v>-136.0</c:v>
                </c:pt>
                <c:pt idx="1282">
                  <c:v>-136.0</c:v>
                </c:pt>
                <c:pt idx="1283">
                  <c:v>-134.0</c:v>
                </c:pt>
                <c:pt idx="1284">
                  <c:v>-133.0</c:v>
                </c:pt>
                <c:pt idx="1285">
                  <c:v>-134.0</c:v>
                </c:pt>
                <c:pt idx="1286">
                  <c:v>-133.0</c:v>
                </c:pt>
                <c:pt idx="1287">
                  <c:v>-134.0</c:v>
                </c:pt>
                <c:pt idx="1288">
                  <c:v>-135.0</c:v>
                </c:pt>
                <c:pt idx="1289">
                  <c:v>-138.0</c:v>
                </c:pt>
                <c:pt idx="1290">
                  <c:v>-138.0</c:v>
                </c:pt>
                <c:pt idx="1291">
                  <c:v>-137.0</c:v>
                </c:pt>
                <c:pt idx="1292">
                  <c:v>-139.0</c:v>
                </c:pt>
                <c:pt idx="1293">
                  <c:v>-139.0</c:v>
                </c:pt>
                <c:pt idx="1294">
                  <c:v>-141.0</c:v>
                </c:pt>
                <c:pt idx="1295">
                  <c:v>-134.0</c:v>
                </c:pt>
                <c:pt idx="1296">
                  <c:v>-135.0</c:v>
                </c:pt>
                <c:pt idx="1297">
                  <c:v>-135.0</c:v>
                </c:pt>
                <c:pt idx="1298">
                  <c:v>-136.0</c:v>
                </c:pt>
                <c:pt idx="1299">
                  <c:v>-137.0</c:v>
                </c:pt>
                <c:pt idx="1300">
                  <c:v>-135.0</c:v>
                </c:pt>
                <c:pt idx="1301">
                  <c:v>-134.0</c:v>
                </c:pt>
                <c:pt idx="1302">
                  <c:v>-135.0</c:v>
                </c:pt>
                <c:pt idx="1303">
                  <c:v>-135.0</c:v>
                </c:pt>
                <c:pt idx="1304">
                  <c:v>-135.0</c:v>
                </c:pt>
                <c:pt idx="1305">
                  <c:v>-138.0</c:v>
                </c:pt>
                <c:pt idx="1306">
                  <c:v>-138.0</c:v>
                </c:pt>
                <c:pt idx="1307">
                  <c:v>-138.0</c:v>
                </c:pt>
                <c:pt idx="1308">
                  <c:v>-138.0</c:v>
                </c:pt>
                <c:pt idx="1309">
                  <c:v>-140.0</c:v>
                </c:pt>
                <c:pt idx="1310">
                  <c:v>-139.0</c:v>
                </c:pt>
                <c:pt idx="1311">
                  <c:v>-136.0</c:v>
                </c:pt>
                <c:pt idx="1312">
                  <c:v>-135.0</c:v>
                </c:pt>
                <c:pt idx="1313">
                  <c:v>-135.0</c:v>
                </c:pt>
                <c:pt idx="1314">
                  <c:v>-135.0</c:v>
                </c:pt>
                <c:pt idx="1315">
                  <c:v>-136.0</c:v>
                </c:pt>
                <c:pt idx="1316">
                  <c:v>-134.0</c:v>
                </c:pt>
                <c:pt idx="1317">
                  <c:v>-133.0</c:v>
                </c:pt>
                <c:pt idx="1318">
                  <c:v>-135.0</c:v>
                </c:pt>
                <c:pt idx="1319">
                  <c:v>-134.0</c:v>
                </c:pt>
                <c:pt idx="1320">
                  <c:v>-135.0</c:v>
                </c:pt>
                <c:pt idx="1321">
                  <c:v>-135.0</c:v>
                </c:pt>
                <c:pt idx="1322">
                  <c:v>-136.0</c:v>
                </c:pt>
                <c:pt idx="1323">
                  <c:v>-138.0</c:v>
                </c:pt>
                <c:pt idx="1324">
                  <c:v>-135.0</c:v>
                </c:pt>
                <c:pt idx="1325">
                  <c:v>-132.0</c:v>
                </c:pt>
                <c:pt idx="1326">
                  <c:v>-131.0</c:v>
                </c:pt>
                <c:pt idx="1327">
                  <c:v>-132.0</c:v>
                </c:pt>
                <c:pt idx="1328">
                  <c:v>-131.0</c:v>
                </c:pt>
                <c:pt idx="1329">
                  <c:v>-132.0</c:v>
                </c:pt>
                <c:pt idx="1330">
                  <c:v>-133.0</c:v>
                </c:pt>
                <c:pt idx="1331">
                  <c:v>-132.0</c:v>
                </c:pt>
                <c:pt idx="1332">
                  <c:v>-132.0</c:v>
                </c:pt>
                <c:pt idx="1333">
                  <c:v>-132.0</c:v>
                </c:pt>
                <c:pt idx="1334">
                  <c:v>-131.0</c:v>
                </c:pt>
                <c:pt idx="1335">
                  <c:v>-134.0</c:v>
                </c:pt>
                <c:pt idx="1336">
                  <c:v>-135.0</c:v>
                </c:pt>
                <c:pt idx="1337">
                  <c:v>-134.0</c:v>
                </c:pt>
                <c:pt idx="1338">
                  <c:v>-133.0</c:v>
                </c:pt>
                <c:pt idx="1339">
                  <c:v>-134.0</c:v>
                </c:pt>
                <c:pt idx="1340">
                  <c:v>-136.0</c:v>
                </c:pt>
                <c:pt idx="1341">
                  <c:v>-134.0</c:v>
                </c:pt>
                <c:pt idx="1342">
                  <c:v>-132.0</c:v>
                </c:pt>
                <c:pt idx="1343">
                  <c:v>-134.0</c:v>
                </c:pt>
                <c:pt idx="1344">
                  <c:v>-134.0</c:v>
                </c:pt>
                <c:pt idx="1345">
                  <c:v>-134.0</c:v>
                </c:pt>
                <c:pt idx="1346">
                  <c:v>-132.0</c:v>
                </c:pt>
                <c:pt idx="1347">
                  <c:v>-132.0</c:v>
                </c:pt>
                <c:pt idx="1348">
                  <c:v>-134.0</c:v>
                </c:pt>
                <c:pt idx="1349">
                  <c:v>-136.0</c:v>
                </c:pt>
                <c:pt idx="1350">
                  <c:v>-137.0</c:v>
                </c:pt>
                <c:pt idx="1351">
                  <c:v>-135.0</c:v>
                </c:pt>
                <c:pt idx="1352">
                  <c:v>-133.0</c:v>
                </c:pt>
                <c:pt idx="1353">
                  <c:v>-132.0</c:v>
                </c:pt>
                <c:pt idx="1354">
                  <c:v>-134.0</c:v>
                </c:pt>
                <c:pt idx="1355">
                  <c:v>-134.0</c:v>
                </c:pt>
                <c:pt idx="1356">
                  <c:v>-133.0</c:v>
                </c:pt>
                <c:pt idx="1357">
                  <c:v>-133.0</c:v>
                </c:pt>
                <c:pt idx="1358">
                  <c:v>-134.0</c:v>
                </c:pt>
                <c:pt idx="1359">
                  <c:v>-132.0</c:v>
                </c:pt>
                <c:pt idx="1360">
                  <c:v>-132.0</c:v>
                </c:pt>
                <c:pt idx="1361">
                  <c:v>-135.0</c:v>
                </c:pt>
                <c:pt idx="1362">
                  <c:v>-134.0</c:v>
                </c:pt>
                <c:pt idx="1363">
                  <c:v>-133.0</c:v>
                </c:pt>
                <c:pt idx="1364">
                  <c:v>-133.0</c:v>
                </c:pt>
                <c:pt idx="1365">
                  <c:v>-131.0</c:v>
                </c:pt>
                <c:pt idx="1366">
                  <c:v>-131.0</c:v>
                </c:pt>
                <c:pt idx="1367">
                  <c:v>-131.0</c:v>
                </c:pt>
                <c:pt idx="1368">
                  <c:v>-129.0</c:v>
                </c:pt>
                <c:pt idx="1369">
                  <c:v>-129.0</c:v>
                </c:pt>
                <c:pt idx="1370">
                  <c:v>-131.0</c:v>
                </c:pt>
                <c:pt idx="1371">
                  <c:v>-131.0</c:v>
                </c:pt>
                <c:pt idx="1372">
                  <c:v>-131.0</c:v>
                </c:pt>
                <c:pt idx="1373">
                  <c:v>-131.0</c:v>
                </c:pt>
                <c:pt idx="1374">
                  <c:v>-131.0</c:v>
                </c:pt>
                <c:pt idx="1375">
                  <c:v>-131.0</c:v>
                </c:pt>
                <c:pt idx="1376">
                  <c:v>-131.0</c:v>
                </c:pt>
                <c:pt idx="1377">
                  <c:v>-130.0</c:v>
                </c:pt>
                <c:pt idx="1378">
                  <c:v>-130.0</c:v>
                </c:pt>
                <c:pt idx="1379">
                  <c:v>-129.0</c:v>
                </c:pt>
                <c:pt idx="1380">
                  <c:v>-129.0</c:v>
                </c:pt>
                <c:pt idx="1381">
                  <c:v>-129.0</c:v>
                </c:pt>
                <c:pt idx="1382">
                  <c:v>-130.0</c:v>
                </c:pt>
                <c:pt idx="1383">
                  <c:v>-130.0</c:v>
                </c:pt>
                <c:pt idx="1384">
                  <c:v>-130.0</c:v>
                </c:pt>
                <c:pt idx="1385">
                  <c:v>-130.0</c:v>
                </c:pt>
                <c:pt idx="1386">
                  <c:v>-131.0</c:v>
                </c:pt>
                <c:pt idx="1387">
                  <c:v>-132.0</c:v>
                </c:pt>
                <c:pt idx="1388">
                  <c:v>-130.0</c:v>
                </c:pt>
                <c:pt idx="1389">
                  <c:v>-130.0</c:v>
                </c:pt>
                <c:pt idx="1390">
                  <c:v>-132.0</c:v>
                </c:pt>
                <c:pt idx="1391">
                  <c:v>-133.0</c:v>
                </c:pt>
                <c:pt idx="1392">
                  <c:v>-135.0</c:v>
                </c:pt>
                <c:pt idx="1393">
                  <c:v>-133.0</c:v>
                </c:pt>
                <c:pt idx="1394">
                  <c:v>-133.0</c:v>
                </c:pt>
                <c:pt idx="1395">
                  <c:v>-136.0</c:v>
                </c:pt>
                <c:pt idx="1396">
                  <c:v>-138.0</c:v>
                </c:pt>
                <c:pt idx="1397">
                  <c:v>-135.0</c:v>
                </c:pt>
                <c:pt idx="1398">
                  <c:v>-135.0</c:v>
                </c:pt>
                <c:pt idx="1399">
                  <c:v>-136.0</c:v>
                </c:pt>
                <c:pt idx="1400">
                  <c:v>-137.0</c:v>
                </c:pt>
                <c:pt idx="1401">
                  <c:v>-136.0</c:v>
                </c:pt>
                <c:pt idx="1402">
                  <c:v>-134.0</c:v>
                </c:pt>
                <c:pt idx="1403">
                  <c:v>-133.0</c:v>
                </c:pt>
                <c:pt idx="1404">
                  <c:v>-134.0</c:v>
                </c:pt>
                <c:pt idx="1405">
                  <c:v>-133.0</c:v>
                </c:pt>
                <c:pt idx="1406">
                  <c:v>-134.0</c:v>
                </c:pt>
                <c:pt idx="1407">
                  <c:v>-134.0</c:v>
                </c:pt>
                <c:pt idx="1408">
                  <c:v>-132.0</c:v>
                </c:pt>
                <c:pt idx="1409">
                  <c:v>-131.0</c:v>
                </c:pt>
                <c:pt idx="1410">
                  <c:v>-134.0</c:v>
                </c:pt>
                <c:pt idx="1411">
                  <c:v>-133.0</c:v>
                </c:pt>
                <c:pt idx="1412">
                  <c:v>-131.0</c:v>
                </c:pt>
                <c:pt idx="1413">
                  <c:v>-131.0</c:v>
                </c:pt>
                <c:pt idx="1414">
                  <c:v>-132.0</c:v>
                </c:pt>
                <c:pt idx="1415">
                  <c:v>-132.0</c:v>
                </c:pt>
                <c:pt idx="1416">
                  <c:v>-133.0</c:v>
                </c:pt>
                <c:pt idx="1417">
                  <c:v>-134.0</c:v>
                </c:pt>
                <c:pt idx="1418">
                  <c:v>-134.0</c:v>
                </c:pt>
                <c:pt idx="1419">
                  <c:v>-133.0</c:v>
                </c:pt>
                <c:pt idx="1420">
                  <c:v>-133.0</c:v>
                </c:pt>
                <c:pt idx="1421">
                  <c:v>-132.0</c:v>
                </c:pt>
                <c:pt idx="1422">
                  <c:v>-132.0</c:v>
                </c:pt>
                <c:pt idx="1423">
                  <c:v>-133.0</c:v>
                </c:pt>
                <c:pt idx="1424">
                  <c:v>-133.0</c:v>
                </c:pt>
                <c:pt idx="1425">
                  <c:v>-134.0</c:v>
                </c:pt>
                <c:pt idx="1426">
                  <c:v>-132.0</c:v>
                </c:pt>
                <c:pt idx="1427">
                  <c:v>-133.0</c:v>
                </c:pt>
                <c:pt idx="1428">
                  <c:v>-133.0</c:v>
                </c:pt>
                <c:pt idx="1429">
                  <c:v>-133.0</c:v>
                </c:pt>
                <c:pt idx="1430">
                  <c:v>-134.0</c:v>
                </c:pt>
                <c:pt idx="1431">
                  <c:v>-133.0</c:v>
                </c:pt>
                <c:pt idx="1432">
                  <c:v>-132.0</c:v>
                </c:pt>
                <c:pt idx="1433">
                  <c:v>-132.0</c:v>
                </c:pt>
                <c:pt idx="1434">
                  <c:v>-131.0</c:v>
                </c:pt>
                <c:pt idx="1435">
                  <c:v>-132.0</c:v>
                </c:pt>
                <c:pt idx="1436">
                  <c:v>-132.0</c:v>
                </c:pt>
                <c:pt idx="1437">
                  <c:v>-132.0</c:v>
                </c:pt>
                <c:pt idx="1438">
                  <c:v>-130.0</c:v>
                </c:pt>
                <c:pt idx="1439">
                  <c:v>-129.0</c:v>
                </c:pt>
                <c:pt idx="1440">
                  <c:v>-130.0</c:v>
                </c:pt>
                <c:pt idx="1441">
                  <c:v>-129.0</c:v>
                </c:pt>
                <c:pt idx="1442">
                  <c:v>-128.0</c:v>
                </c:pt>
                <c:pt idx="1443">
                  <c:v>-128.0</c:v>
                </c:pt>
                <c:pt idx="1444">
                  <c:v>-127.0</c:v>
                </c:pt>
                <c:pt idx="1445">
                  <c:v>-127.0</c:v>
                </c:pt>
                <c:pt idx="1446">
                  <c:v>-129.0</c:v>
                </c:pt>
                <c:pt idx="1447">
                  <c:v>-130.0</c:v>
                </c:pt>
                <c:pt idx="1448">
                  <c:v>-128.0</c:v>
                </c:pt>
                <c:pt idx="1449">
                  <c:v>-128.0</c:v>
                </c:pt>
                <c:pt idx="1450">
                  <c:v>-128.0</c:v>
                </c:pt>
                <c:pt idx="1451">
                  <c:v>-128.0</c:v>
                </c:pt>
                <c:pt idx="1452">
                  <c:v>-130.0</c:v>
                </c:pt>
                <c:pt idx="1453">
                  <c:v>-131.0</c:v>
                </c:pt>
                <c:pt idx="1454">
                  <c:v>-132.0</c:v>
                </c:pt>
                <c:pt idx="1455">
                  <c:v>-132.0</c:v>
                </c:pt>
                <c:pt idx="1456">
                  <c:v>-131.0</c:v>
                </c:pt>
                <c:pt idx="1457">
                  <c:v>-129.0</c:v>
                </c:pt>
                <c:pt idx="1458">
                  <c:v>-127.0</c:v>
                </c:pt>
                <c:pt idx="1459">
                  <c:v>-127.0</c:v>
                </c:pt>
                <c:pt idx="1460">
                  <c:v>-133.0</c:v>
                </c:pt>
                <c:pt idx="1461">
                  <c:v>-131.0</c:v>
                </c:pt>
                <c:pt idx="1462">
                  <c:v>-131.0</c:v>
                </c:pt>
                <c:pt idx="1463">
                  <c:v>-132.0</c:v>
                </c:pt>
                <c:pt idx="1464">
                  <c:v>-132.0</c:v>
                </c:pt>
                <c:pt idx="1465">
                  <c:v>-130.0</c:v>
                </c:pt>
                <c:pt idx="1466">
                  <c:v>-130.0</c:v>
                </c:pt>
                <c:pt idx="1467">
                  <c:v>-131.0</c:v>
                </c:pt>
                <c:pt idx="1468">
                  <c:v>-130.0</c:v>
                </c:pt>
                <c:pt idx="1469">
                  <c:v>-130.0</c:v>
                </c:pt>
                <c:pt idx="1470">
                  <c:v>-131.0</c:v>
                </c:pt>
                <c:pt idx="1471">
                  <c:v>-130.0</c:v>
                </c:pt>
                <c:pt idx="1472">
                  <c:v>-132.0</c:v>
                </c:pt>
                <c:pt idx="1473">
                  <c:v>-130.0</c:v>
                </c:pt>
                <c:pt idx="1474">
                  <c:v>-127.0</c:v>
                </c:pt>
                <c:pt idx="1475">
                  <c:v>-127.0</c:v>
                </c:pt>
                <c:pt idx="1476">
                  <c:v>-128.0</c:v>
                </c:pt>
                <c:pt idx="1477">
                  <c:v>-129.0</c:v>
                </c:pt>
                <c:pt idx="1478">
                  <c:v>-129.0</c:v>
                </c:pt>
                <c:pt idx="1479">
                  <c:v>-130.0</c:v>
                </c:pt>
                <c:pt idx="1480">
                  <c:v>-130.0</c:v>
                </c:pt>
                <c:pt idx="1481">
                  <c:v>-132.0</c:v>
                </c:pt>
                <c:pt idx="1482">
                  <c:v>-135.0</c:v>
                </c:pt>
                <c:pt idx="1483">
                  <c:v>-132.0</c:v>
                </c:pt>
                <c:pt idx="1484">
                  <c:v>-131.0</c:v>
                </c:pt>
                <c:pt idx="1485">
                  <c:v>-130.0</c:v>
                </c:pt>
                <c:pt idx="1486">
                  <c:v>-132.0</c:v>
                </c:pt>
                <c:pt idx="1487">
                  <c:v>-134.0</c:v>
                </c:pt>
                <c:pt idx="1488">
                  <c:v>-129.0</c:v>
                </c:pt>
                <c:pt idx="1489">
                  <c:v>-130.0</c:v>
                </c:pt>
                <c:pt idx="1490">
                  <c:v>-130.0</c:v>
                </c:pt>
                <c:pt idx="1491">
                  <c:v>-130.0</c:v>
                </c:pt>
                <c:pt idx="1492">
                  <c:v>-131.0</c:v>
                </c:pt>
                <c:pt idx="1493">
                  <c:v>-130.0</c:v>
                </c:pt>
                <c:pt idx="1494">
                  <c:v>-135.0</c:v>
                </c:pt>
                <c:pt idx="1495">
                  <c:v>-131.0</c:v>
                </c:pt>
                <c:pt idx="1496">
                  <c:v>-130.0</c:v>
                </c:pt>
                <c:pt idx="1497">
                  <c:v>-129.0</c:v>
                </c:pt>
                <c:pt idx="1498">
                  <c:v>-129.0</c:v>
                </c:pt>
                <c:pt idx="1499">
                  <c:v>-129.0</c:v>
                </c:pt>
                <c:pt idx="1500">
                  <c:v>-128.0</c:v>
                </c:pt>
                <c:pt idx="1501">
                  <c:v>-127.0</c:v>
                </c:pt>
                <c:pt idx="1502">
                  <c:v>-128.0</c:v>
                </c:pt>
                <c:pt idx="1503">
                  <c:v>-128.0</c:v>
                </c:pt>
                <c:pt idx="1504">
                  <c:v>-126.0</c:v>
                </c:pt>
                <c:pt idx="1505">
                  <c:v>-128.0</c:v>
                </c:pt>
                <c:pt idx="1506">
                  <c:v>-131.0</c:v>
                </c:pt>
                <c:pt idx="1507">
                  <c:v>-127.0</c:v>
                </c:pt>
                <c:pt idx="1508">
                  <c:v>-125.0</c:v>
                </c:pt>
                <c:pt idx="1509">
                  <c:v>-126.0</c:v>
                </c:pt>
                <c:pt idx="1510">
                  <c:v>-129.0</c:v>
                </c:pt>
                <c:pt idx="1511">
                  <c:v>-130.0</c:v>
                </c:pt>
                <c:pt idx="1512">
                  <c:v>-126.0</c:v>
                </c:pt>
                <c:pt idx="1513">
                  <c:v>-125.0</c:v>
                </c:pt>
                <c:pt idx="1514">
                  <c:v>-126.0</c:v>
                </c:pt>
                <c:pt idx="1515">
                  <c:v>-126.0</c:v>
                </c:pt>
                <c:pt idx="1516">
                  <c:v>-126.0</c:v>
                </c:pt>
                <c:pt idx="1517">
                  <c:v>-127.0</c:v>
                </c:pt>
                <c:pt idx="1518">
                  <c:v>-125.0</c:v>
                </c:pt>
                <c:pt idx="1519">
                  <c:v>-124.0</c:v>
                </c:pt>
                <c:pt idx="1520">
                  <c:v>-125.0</c:v>
                </c:pt>
                <c:pt idx="1521">
                  <c:v>-124.0</c:v>
                </c:pt>
                <c:pt idx="1522">
                  <c:v>-123.0</c:v>
                </c:pt>
                <c:pt idx="1523">
                  <c:v>-124.0</c:v>
                </c:pt>
                <c:pt idx="1524">
                  <c:v>-125.0</c:v>
                </c:pt>
                <c:pt idx="1525">
                  <c:v>-126.0</c:v>
                </c:pt>
                <c:pt idx="1526">
                  <c:v>-126.0</c:v>
                </c:pt>
                <c:pt idx="1527">
                  <c:v>-125.0</c:v>
                </c:pt>
                <c:pt idx="1528">
                  <c:v>-128.0</c:v>
                </c:pt>
                <c:pt idx="1529">
                  <c:v>-128.0</c:v>
                </c:pt>
                <c:pt idx="1530">
                  <c:v>-127.0</c:v>
                </c:pt>
                <c:pt idx="1531">
                  <c:v>-127.0</c:v>
                </c:pt>
                <c:pt idx="1532">
                  <c:v>-126.0</c:v>
                </c:pt>
                <c:pt idx="1533">
                  <c:v>-126.0</c:v>
                </c:pt>
                <c:pt idx="1534">
                  <c:v>-126.0</c:v>
                </c:pt>
                <c:pt idx="1535">
                  <c:v>-127.0</c:v>
                </c:pt>
                <c:pt idx="1536">
                  <c:v>-126.0</c:v>
                </c:pt>
                <c:pt idx="1537">
                  <c:v>-126.0</c:v>
                </c:pt>
                <c:pt idx="1538">
                  <c:v>-126.0</c:v>
                </c:pt>
                <c:pt idx="1539">
                  <c:v>-127.0</c:v>
                </c:pt>
                <c:pt idx="1540">
                  <c:v>-124.0</c:v>
                </c:pt>
                <c:pt idx="1541">
                  <c:v>-124.0</c:v>
                </c:pt>
                <c:pt idx="1542">
                  <c:v>-125.0</c:v>
                </c:pt>
                <c:pt idx="1543">
                  <c:v>-126.0</c:v>
                </c:pt>
                <c:pt idx="1544">
                  <c:v>-125.0</c:v>
                </c:pt>
                <c:pt idx="1545">
                  <c:v>-123.0</c:v>
                </c:pt>
                <c:pt idx="1546">
                  <c:v>-125.0</c:v>
                </c:pt>
                <c:pt idx="1547">
                  <c:v>-124.0</c:v>
                </c:pt>
                <c:pt idx="1548">
                  <c:v>-122.0</c:v>
                </c:pt>
                <c:pt idx="1549">
                  <c:v>-121.0</c:v>
                </c:pt>
                <c:pt idx="1550">
                  <c:v>-122.0</c:v>
                </c:pt>
                <c:pt idx="1551">
                  <c:v>-124.0</c:v>
                </c:pt>
                <c:pt idx="1552">
                  <c:v>-124.0</c:v>
                </c:pt>
                <c:pt idx="1553">
                  <c:v>-125.0</c:v>
                </c:pt>
                <c:pt idx="1554">
                  <c:v>-123.0</c:v>
                </c:pt>
                <c:pt idx="1555">
                  <c:v>-122.0</c:v>
                </c:pt>
                <c:pt idx="1556">
                  <c:v>-123.0</c:v>
                </c:pt>
                <c:pt idx="1557">
                  <c:v>-125.0</c:v>
                </c:pt>
                <c:pt idx="1558">
                  <c:v>-127.0</c:v>
                </c:pt>
                <c:pt idx="1559">
                  <c:v>-129.0</c:v>
                </c:pt>
                <c:pt idx="1560">
                  <c:v>-128.0</c:v>
                </c:pt>
                <c:pt idx="1561">
                  <c:v>-127.0</c:v>
                </c:pt>
                <c:pt idx="1562">
                  <c:v>-126.0</c:v>
                </c:pt>
                <c:pt idx="1563">
                  <c:v>-125.0</c:v>
                </c:pt>
                <c:pt idx="1564">
                  <c:v>-125.0</c:v>
                </c:pt>
                <c:pt idx="1565">
                  <c:v>-128.0</c:v>
                </c:pt>
                <c:pt idx="1566">
                  <c:v>-128.0</c:v>
                </c:pt>
                <c:pt idx="1567">
                  <c:v>-126.0</c:v>
                </c:pt>
                <c:pt idx="1568">
                  <c:v>-124.0</c:v>
                </c:pt>
                <c:pt idx="1569">
                  <c:v>-125.0</c:v>
                </c:pt>
                <c:pt idx="1570">
                  <c:v>-123.0</c:v>
                </c:pt>
                <c:pt idx="1571">
                  <c:v>-122.0</c:v>
                </c:pt>
                <c:pt idx="1572">
                  <c:v>-123.0</c:v>
                </c:pt>
                <c:pt idx="1573">
                  <c:v>-125.0</c:v>
                </c:pt>
                <c:pt idx="1574">
                  <c:v>-125.0</c:v>
                </c:pt>
                <c:pt idx="1575">
                  <c:v>-125.0</c:v>
                </c:pt>
                <c:pt idx="1576">
                  <c:v>-124.0</c:v>
                </c:pt>
                <c:pt idx="1577">
                  <c:v>-124.0</c:v>
                </c:pt>
                <c:pt idx="1578">
                  <c:v>-124.0</c:v>
                </c:pt>
                <c:pt idx="1579">
                  <c:v>-125.0</c:v>
                </c:pt>
                <c:pt idx="1580">
                  <c:v>-123.0</c:v>
                </c:pt>
                <c:pt idx="1581">
                  <c:v>-122.0</c:v>
                </c:pt>
                <c:pt idx="1582">
                  <c:v>-122.0</c:v>
                </c:pt>
                <c:pt idx="1583">
                  <c:v>-121.0</c:v>
                </c:pt>
                <c:pt idx="1584">
                  <c:v>-123.0</c:v>
                </c:pt>
                <c:pt idx="1585">
                  <c:v>-125.0</c:v>
                </c:pt>
                <c:pt idx="1586">
                  <c:v>-124.0</c:v>
                </c:pt>
                <c:pt idx="1587">
                  <c:v>-123.0</c:v>
                </c:pt>
                <c:pt idx="1588">
                  <c:v>-123.0</c:v>
                </c:pt>
                <c:pt idx="1589">
                  <c:v>-123.0</c:v>
                </c:pt>
                <c:pt idx="1590">
                  <c:v>-122.0</c:v>
                </c:pt>
                <c:pt idx="1591">
                  <c:v>-125.0</c:v>
                </c:pt>
                <c:pt idx="1592">
                  <c:v>-128.0</c:v>
                </c:pt>
                <c:pt idx="1593">
                  <c:v>-124.0</c:v>
                </c:pt>
                <c:pt idx="1594">
                  <c:v>-124.0</c:v>
                </c:pt>
                <c:pt idx="1595">
                  <c:v>-126.0</c:v>
                </c:pt>
                <c:pt idx="1596">
                  <c:v>-126.0</c:v>
                </c:pt>
                <c:pt idx="1597">
                  <c:v>-124.0</c:v>
                </c:pt>
                <c:pt idx="1598">
                  <c:v>-123.0</c:v>
                </c:pt>
                <c:pt idx="1599">
                  <c:v>-123.0</c:v>
                </c:pt>
                <c:pt idx="1600">
                  <c:v>-123.0</c:v>
                </c:pt>
                <c:pt idx="1601">
                  <c:v>-123.0</c:v>
                </c:pt>
                <c:pt idx="1602">
                  <c:v>-122.0</c:v>
                </c:pt>
                <c:pt idx="1603">
                  <c:v>-122.0</c:v>
                </c:pt>
                <c:pt idx="1604">
                  <c:v>-122.0</c:v>
                </c:pt>
                <c:pt idx="1605">
                  <c:v>-123.0</c:v>
                </c:pt>
                <c:pt idx="1606">
                  <c:v>-123.0</c:v>
                </c:pt>
                <c:pt idx="1607">
                  <c:v>-122.0</c:v>
                </c:pt>
                <c:pt idx="1608">
                  <c:v>-122.0</c:v>
                </c:pt>
                <c:pt idx="1609">
                  <c:v>-124.0</c:v>
                </c:pt>
                <c:pt idx="1610">
                  <c:v>-124.0</c:v>
                </c:pt>
                <c:pt idx="1611">
                  <c:v>-123.0</c:v>
                </c:pt>
                <c:pt idx="1612">
                  <c:v>-123.0</c:v>
                </c:pt>
                <c:pt idx="1613">
                  <c:v>-124.0</c:v>
                </c:pt>
                <c:pt idx="1614">
                  <c:v>-124.0</c:v>
                </c:pt>
                <c:pt idx="1615">
                  <c:v>-125.0</c:v>
                </c:pt>
                <c:pt idx="1616">
                  <c:v>-123.0</c:v>
                </c:pt>
                <c:pt idx="1617">
                  <c:v>-122.0</c:v>
                </c:pt>
                <c:pt idx="1618">
                  <c:v>-123.0</c:v>
                </c:pt>
                <c:pt idx="1619">
                  <c:v>-125.0</c:v>
                </c:pt>
                <c:pt idx="1620">
                  <c:v>-127.0</c:v>
                </c:pt>
                <c:pt idx="1621">
                  <c:v>-124.0</c:v>
                </c:pt>
                <c:pt idx="1622">
                  <c:v>-125.0</c:v>
                </c:pt>
                <c:pt idx="1623">
                  <c:v>-126.0</c:v>
                </c:pt>
                <c:pt idx="1624">
                  <c:v>-126.0</c:v>
                </c:pt>
                <c:pt idx="1625">
                  <c:v>-124.0</c:v>
                </c:pt>
                <c:pt idx="1626">
                  <c:v>-124.0</c:v>
                </c:pt>
                <c:pt idx="1627">
                  <c:v>-124.0</c:v>
                </c:pt>
                <c:pt idx="1628">
                  <c:v>-124.0</c:v>
                </c:pt>
                <c:pt idx="1629">
                  <c:v>-126.0</c:v>
                </c:pt>
                <c:pt idx="1630">
                  <c:v>-126.0</c:v>
                </c:pt>
                <c:pt idx="1631">
                  <c:v>-124.0</c:v>
                </c:pt>
                <c:pt idx="1632">
                  <c:v>-122.0</c:v>
                </c:pt>
                <c:pt idx="1633">
                  <c:v>-123.0</c:v>
                </c:pt>
                <c:pt idx="1634">
                  <c:v>-125.0</c:v>
                </c:pt>
                <c:pt idx="1635">
                  <c:v>-125.0</c:v>
                </c:pt>
                <c:pt idx="1636">
                  <c:v>-124.0</c:v>
                </c:pt>
                <c:pt idx="1637">
                  <c:v>-123.0</c:v>
                </c:pt>
                <c:pt idx="1638">
                  <c:v>-122.0</c:v>
                </c:pt>
                <c:pt idx="1639">
                  <c:v>-125.0</c:v>
                </c:pt>
                <c:pt idx="1640">
                  <c:v>-127.0</c:v>
                </c:pt>
                <c:pt idx="1641">
                  <c:v>-127.0</c:v>
                </c:pt>
                <c:pt idx="1642">
                  <c:v>-127.0</c:v>
                </c:pt>
                <c:pt idx="1643">
                  <c:v>-127.0</c:v>
                </c:pt>
                <c:pt idx="1644">
                  <c:v>-127.0</c:v>
                </c:pt>
                <c:pt idx="1645">
                  <c:v>-125.0</c:v>
                </c:pt>
                <c:pt idx="1646">
                  <c:v>-124.0</c:v>
                </c:pt>
                <c:pt idx="1647">
                  <c:v>-125.0</c:v>
                </c:pt>
                <c:pt idx="1648">
                  <c:v>-124.0</c:v>
                </c:pt>
                <c:pt idx="1649">
                  <c:v>-123.0</c:v>
                </c:pt>
                <c:pt idx="1650">
                  <c:v>-122.0</c:v>
                </c:pt>
                <c:pt idx="1651">
                  <c:v>-124.0</c:v>
                </c:pt>
                <c:pt idx="1652">
                  <c:v>-124.0</c:v>
                </c:pt>
                <c:pt idx="1653">
                  <c:v>-125.0</c:v>
                </c:pt>
                <c:pt idx="1654">
                  <c:v>-123.0</c:v>
                </c:pt>
                <c:pt idx="1655">
                  <c:v>-122.0</c:v>
                </c:pt>
                <c:pt idx="1656">
                  <c:v>-122.0</c:v>
                </c:pt>
                <c:pt idx="1657">
                  <c:v>-124.0</c:v>
                </c:pt>
                <c:pt idx="1658">
                  <c:v>-125.0</c:v>
                </c:pt>
                <c:pt idx="1659">
                  <c:v>-123.0</c:v>
                </c:pt>
                <c:pt idx="1660">
                  <c:v>-122.0</c:v>
                </c:pt>
                <c:pt idx="1661">
                  <c:v>-123.0</c:v>
                </c:pt>
                <c:pt idx="1662">
                  <c:v>-122.0</c:v>
                </c:pt>
                <c:pt idx="1663">
                  <c:v>-122.0</c:v>
                </c:pt>
                <c:pt idx="1664">
                  <c:v>-125.0</c:v>
                </c:pt>
                <c:pt idx="1665">
                  <c:v>-122.0</c:v>
                </c:pt>
                <c:pt idx="1666">
                  <c:v>-122.0</c:v>
                </c:pt>
                <c:pt idx="1667">
                  <c:v>-125.0</c:v>
                </c:pt>
                <c:pt idx="1668">
                  <c:v>-123.0</c:v>
                </c:pt>
                <c:pt idx="1669">
                  <c:v>-123.0</c:v>
                </c:pt>
                <c:pt idx="1670">
                  <c:v>-124.0</c:v>
                </c:pt>
                <c:pt idx="1671">
                  <c:v>-124.0</c:v>
                </c:pt>
                <c:pt idx="1672">
                  <c:v>-122.0</c:v>
                </c:pt>
                <c:pt idx="1673">
                  <c:v>-122.0</c:v>
                </c:pt>
                <c:pt idx="1674">
                  <c:v>-123.0</c:v>
                </c:pt>
                <c:pt idx="1675">
                  <c:v>-122.0</c:v>
                </c:pt>
                <c:pt idx="1676">
                  <c:v>-124.0</c:v>
                </c:pt>
                <c:pt idx="1677">
                  <c:v>-123.0</c:v>
                </c:pt>
                <c:pt idx="1678">
                  <c:v>-121.0</c:v>
                </c:pt>
                <c:pt idx="1679">
                  <c:v>-119.0</c:v>
                </c:pt>
                <c:pt idx="1680">
                  <c:v>-119.0</c:v>
                </c:pt>
                <c:pt idx="1681">
                  <c:v>-122.0</c:v>
                </c:pt>
                <c:pt idx="1682">
                  <c:v>-122.0</c:v>
                </c:pt>
                <c:pt idx="1683">
                  <c:v>-122.0</c:v>
                </c:pt>
                <c:pt idx="1684">
                  <c:v>-124.0</c:v>
                </c:pt>
                <c:pt idx="1685">
                  <c:v>-122.0</c:v>
                </c:pt>
                <c:pt idx="1686">
                  <c:v>-122.0</c:v>
                </c:pt>
                <c:pt idx="1687">
                  <c:v>-125.0</c:v>
                </c:pt>
                <c:pt idx="1688">
                  <c:v>-123.0</c:v>
                </c:pt>
                <c:pt idx="1689">
                  <c:v>-121.0</c:v>
                </c:pt>
                <c:pt idx="1690">
                  <c:v>-122.0</c:v>
                </c:pt>
                <c:pt idx="1691">
                  <c:v>-122.0</c:v>
                </c:pt>
                <c:pt idx="1692">
                  <c:v>-122.0</c:v>
                </c:pt>
                <c:pt idx="1693">
                  <c:v>-123.0</c:v>
                </c:pt>
                <c:pt idx="1694">
                  <c:v>-122.0</c:v>
                </c:pt>
                <c:pt idx="1695">
                  <c:v>-122.0</c:v>
                </c:pt>
                <c:pt idx="1696">
                  <c:v>-119.0</c:v>
                </c:pt>
                <c:pt idx="1697">
                  <c:v>-121.0</c:v>
                </c:pt>
                <c:pt idx="1698">
                  <c:v>-122.0</c:v>
                </c:pt>
                <c:pt idx="1699">
                  <c:v>-121.0</c:v>
                </c:pt>
                <c:pt idx="1700">
                  <c:v>-121.0</c:v>
                </c:pt>
                <c:pt idx="1701">
                  <c:v>-120.0</c:v>
                </c:pt>
                <c:pt idx="1702">
                  <c:v>-119.0</c:v>
                </c:pt>
                <c:pt idx="1703">
                  <c:v>-119.0</c:v>
                </c:pt>
                <c:pt idx="1704">
                  <c:v>-118.0</c:v>
                </c:pt>
                <c:pt idx="1705">
                  <c:v>-121.0</c:v>
                </c:pt>
                <c:pt idx="1706">
                  <c:v>-119.0</c:v>
                </c:pt>
                <c:pt idx="1707">
                  <c:v>-117.0</c:v>
                </c:pt>
                <c:pt idx="1708">
                  <c:v>-117.0</c:v>
                </c:pt>
                <c:pt idx="1709">
                  <c:v>-119.0</c:v>
                </c:pt>
                <c:pt idx="1710">
                  <c:v>-123.0</c:v>
                </c:pt>
                <c:pt idx="1711">
                  <c:v>-125.0</c:v>
                </c:pt>
                <c:pt idx="1712">
                  <c:v>-124.0</c:v>
                </c:pt>
                <c:pt idx="1713">
                  <c:v>-123.0</c:v>
                </c:pt>
                <c:pt idx="1714">
                  <c:v>-121.0</c:v>
                </c:pt>
                <c:pt idx="1715">
                  <c:v>-122.0</c:v>
                </c:pt>
                <c:pt idx="1716">
                  <c:v>-124.0</c:v>
                </c:pt>
                <c:pt idx="1717">
                  <c:v>-120.0</c:v>
                </c:pt>
                <c:pt idx="1718">
                  <c:v>-120.0</c:v>
                </c:pt>
                <c:pt idx="1719">
                  <c:v>-119.0</c:v>
                </c:pt>
                <c:pt idx="1720">
                  <c:v>-120.0</c:v>
                </c:pt>
                <c:pt idx="1721">
                  <c:v>-119.0</c:v>
                </c:pt>
                <c:pt idx="1722">
                  <c:v>-118.0</c:v>
                </c:pt>
                <c:pt idx="1723">
                  <c:v>-121.0</c:v>
                </c:pt>
                <c:pt idx="1724">
                  <c:v>-119.0</c:v>
                </c:pt>
                <c:pt idx="1725">
                  <c:v>-120.0</c:v>
                </c:pt>
                <c:pt idx="1726">
                  <c:v>-121.0</c:v>
                </c:pt>
                <c:pt idx="1727">
                  <c:v>-120.0</c:v>
                </c:pt>
                <c:pt idx="1728">
                  <c:v>-121.0</c:v>
                </c:pt>
                <c:pt idx="1729">
                  <c:v>-119.0</c:v>
                </c:pt>
                <c:pt idx="1730">
                  <c:v>-118.0</c:v>
                </c:pt>
                <c:pt idx="1731">
                  <c:v>-119.0</c:v>
                </c:pt>
                <c:pt idx="1732">
                  <c:v>-120.0</c:v>
                </c:pt>
                <c:pt idx="1733">
                  <c:v>-121.0</c:v>
                </c:pt>
                <c:pt idx="1734">
                  <c:v>-122.0</c:v>
                </c:pt>
                <c:pt idx="1735">
                  <c:v>-122.0</c:v>
                </c:pt>
                <c:pt idx="1736">
                  <c:v>-120.0</c:v>
                </c:pt>
                <c:pt idx="1737">
                  <c:v>-119.0</c:v>
                </c:pt>
                <c:pt idx="1738">
                  <c:v>-120.0</c:v>
                </c:pt>
                <c:pt idx="1739">
                  <c:v>-118.0</c:v>
                </c:pt>
                <c:pt idx="1740">
                  <c:v>-117.0</c:v>
                </c:pt>
                <c:pt idx="1741">
                  <c:v>-117.0</c:v>
                </c:pt>
                <c:pt idx="1742">
                  <c:v>-117.0</c:v>
                </c:pt>
                <c:pt idx="1743">
                  <c:v>-119.0</c:v>
                </c:pt>
                <c:pt idx="1744">
                  <c:v>-119.0</c:v>
                </c:pt>
                <c:pt idx="1745">
                  <c:v>-120.0</c:v>
                </c:pt>
                <c:pt idx="1746">
                  <c:v>-122.0</c:v>
                </c:pt>
                <c:pt idx="1747">
                  <c:v>-121.0</c:v>
                </c:pt>
                <c:pt idx="1748">
                  <c:v>-118.0</c:v>
                </c:pt>
                <c:pt idx="1749">
                  <c:v>-117.0</c:v>
                </c:pt>
                <c:pt idx="1750">
                  <c:v>-117.0</c:v>
                </c:pt>
                <c:pt idx="1751">
                  <c:v>-117.0</c:v>
                </c:pt>
                <c:pt idx="1752">
                  <c:v>-119.0</c:v>
                </c:pt>
                <c:pt idx="1753">
                  <c:v>-119.0</c:v>
                </c:pt>
                <c:pt idx="1754">
                  <c:v>-118.0</c:v>
                </c:pt>
                <c:pt idx="1755">
                  <c:v>-117.0</c:v>
                </c:pt>
                <c:pt idx="1756">
                  <c:v>-118.0</c:v>
                </c:pt>
                <c:pt idx="1757">
                  <c:v>-118.0</c:v>
                </c:pt>
                <c:pt idx="1758">
                  <c:v>-118.0</c:v>
                </c:pt>
                <c:pt idx="1759">
                  <c:v>-118.0</c:v>
                </c:pt>
                <c:pt idx="1760">
                  <c:v>-120.0</c:v>
                </c:pt>
                <c:pt idx="1761">
                  <c:v>-116.0</c:v>
                </c:pt>
                <c:pt idx="1762">
                  <c:v>-117.0</c:v>
                </c:pt>
                <c:pt idx="1763">
                  <c:v>-118.0</c:v>
                </c:pt>
                <c:pt idx="1764">
                  <c:v>-118.0</c:v>
                </c:pt>
                <c:pt idx="1765">
                  <c:v>-115.0</c:v>
                </c:pt>
                <c:pt idx="1766">
                  <c:v>-115.0</c:v>
                </c:pt>
                <c:pt idx="1767">
                  <c:v>-117.0</c:v>
                </c:pt>
                <c:pt idx="1768">
                  <c:v>-117.0</c:v>
                </c:pt>
                <c:pt idx="1769">
                  <c:v>-118.0</c:v>
                </c:pt>
                <c:pt idx="1770">
                  <c:v>-118.0</c:v>
                </c:pt>
                <c:pt idx="1771">
                  <c:v>-117.0</c:v>
                </c:pt>
                <c:pt idx="1772">
                  <c:v>-118.0</c:v>
                </c:pt>
                <c:pt idx="1773">
                  <c:v>-119.0</c:v>
                </c:pt>
                <c:pt idx="1774">
                  <c:v>-116.0</c:v>
                </c:pt>
                <c:pt idx="1775">
                  <c:v>-116.0</c:v>
                </c:pt>
                <c:pt idx="1776">
                  <c:v>-117.0</c:v>
                </c:pt>
                <c:pt idx="1777">
                  <c:v>-116.0</c:v>
                </c:pt>
                <c:pt idx="1778">
                  <c:v>-115.0</c:v>
                </c:pt>
                <c:pt idx="1779">
                  <c:v>-114.0</c:v>
                </c:pt>
                <c:pt idx="1780">
                  <c:v>-116.0</c:v>
                </c:pt>
                <c:pt idx="1781">
                  <c:v>-117.0</c:v>
                </c:pt>
                <c:pt idx="1782">
                  <c:v>-117.0</c:v>
                </c:pt>
                <c:pt idx="1783">
                  <c:v>-116.0</c:v>
                </c:pt>
                <c:pt idx="1784">
                  <c:v>-114.0</c:v>
                </c:pt>
                <c:pt idx="1785">
                  <c:v>-115.0</c:v>
                </c:pt>
                <c:pt idx="1786">
                  <c:v>-115.0</c:v>
                </c:pt>
                <c:pt idx="1787">
                  <c:v>-115.0</c:v>
                </c:pt>
                <c:pt idx="1788">
                  <c:v>-115.0</c:v>
                </c:pt>
                <c:pt idx="1789">
                  <c:v>-116.0</c:v>
                </c:pt>
                <c:pt idx="1790">
                  <c:v>-114.0</c:v>
                </c:pt>
                <c:pt idx="1791">
                  <c:v>-115.0</c:v>
                </c:pt>
                <c:pt idx="1792">
                  <c:v>-116.0</c:v>
                </c:pt>
                <c:pt idx="1793">
                  <c:v>-116.0</c:v>
                </c:pt>
                <c:pt idx="1794">
                  <c:v>-116.0</c:v>
                </c:pt>
                <c:pt idx="1795">
                  <c:v>-117.0</c:v>
                </c:pt>
                <c:pt idx="1796">
                  <c:v>-116.0</c:v>
                </c:pt>
                <c:pt idx="1797">
                  <c:v>-118.0</c:v>
                </c:pt>
                <c:pt idx="1798">
                  <c:v>-117.0</c:v>
                </c:pt>
                <c:pt idx="1799">
                  <c:v>-113.0</c:v>
                </c:pt>
                <c:pt idx="1800">
                  <c:v>-115.0</c:v>
                </c:pt>
                <c:pt idx="1801">
                  <c:v>-114.0</c:v>
                </c:pt>
                <c:pt idx="1802">
                  <c:v>-112.0</c:v>
                </c:pt>
                <c:pt idx="1803">
                  <c:v>-114.0</c:v>
                </c:pt>
                <c:pt idx="1804">
                  <c:v>-119.0</c:v>
                </c:pt>
                <c:pt idx="1805">
                  <c:v>-114.0</c:v>
                </c:pt>
                <c:pt idx="1806">
                  <c:v>-111.0</c:v>
                </c:pt>
                <c:pt idx="1807">
                  <c:v>-110.0</c:v>
                </c:pt>
                <c:pt idx="1808">
                  <c:v>-111.0</c:v>
                </c:pt>
                <c:pt idx="1809">
                  <c:v>-112.0</c:v>
                </c:pt>
                <c:pt idx="1810">
                  <c:v>-112.0</c:v>
                </c:pt>
                <c:pt idx="1811">
                  <c:v>-113.0</c:v>
                </c:pt>
                <c:pt idx="1812">
                  <c:v>-114.0</c:v>
                </c:pt>
                <c:pt idx="1813">
                  <c:v>-114.0</c:v>
                </c:pt>
                <c:pt idx="1814">
                  <c:v>-115.0</c:v>
                </c:pt>
                <c:pt idx="1815">
                  <c:v>-115.0</c:v>
                </c:pt>
                <c:pt idx="1816">
                  <c:v>-113.0</c:v>
                </c:pt>
                <c:pt idx="1817">
                  <c:v>-114.0</c:v>
                </c:pt>
                <c:pt idx="1818">
                  <c:v>-117.0</c:v>
                </c:pt>
                <c:pt idx="1819">
                  <c:v>-115.0</c:v>
                </c:pt>
                <c:pt idx="1820">
                  <c:v>-114.0</c:v>
                </c:pt>
                <c:pt idx="1821">
                  <c:v>-116.0</c:v>
                </c:pt>
                <c:pt idx="1822">
                  <c:v>-119.0</c:v>
                </c:pt>
                <c:pt idx="1823">
                  <c:v>-116.0</c:v>
                </c:pt>
                <c:pt idx="1824">
                  <c:v>-114.0</c:v>
                </c:pt>
                <c:pt idx="1825">
                  <c:v>-113.0</c:v>
                </c:pt>
                <c:pt idx="1826">
                  <c:v>-114.0</c:v>
                </c:pt>
                <c:pt idx="1827">
                  <c:v>-114.0</c:v>
                </c:pt>
                <c:pt idx="1828">
                  <c:v>-113.0</c:v>
                </c:pt>
                <c:pt idx="1829">
                  <c:v>-113.0</c:v>
                </c:pt>
                <c:pt idx="1830">
                  <c:v>-115.0</c:v>
                </c:pt>
                <c:pt idx="1831">
                  <c:v>-114.0</c:v>
                </c:pt>
                <c:pt idx="1832">
                  <c:v>-114.0</c:v>
                </c:pt>
                <c:pt idx="1833">
                  <c:v>-115.0</c:v>
                </c:pt>
                <c:pt idx="1834">
                  <c:v>-112.0</c:v>
                </c:pt>
                <c:pt idx="1835">
                  <c:v>-111.0</c:v>
                </c:pt>
                <c:pt idx="1836">
                  <c:v>-113.0</c:v>
                </c:pt>
                <c:pt idx="1837">
                  <c:v>-112.0</c:v>
                </c:pt>
                <c:pt idx="1838">
                  <c:v>-111.0</c:v>
                </c:pt>
                <c:pt idx="1839">
                  <c:v>-110.0</c:v>
                </c:pt>
                <c:pt idx="1840">
                  <c:v>-110.0</c:v>
                </c:pt>
                <c:pt idx="1841">
                  <c:v>-109.0</c:v>
                </c:pt>
                <c:pt idx="1842">
                  <c:v>-111.0</c:v>
                </c:pt>
                <c:pt idx="1843">
                  <c:v>-113.0</c:v>
                </c:pt>
                <c:pt idx="1844">
                  <c:v>-114.0</c:v>
                </c:pt>
                <c:pt idx="1845">
                  <c:v>-113.0</c:v>
                </c:pt>
                <c:pt idx="1846">
                  <c:v>-112.0</c:v>
                </c:pt>
                <c:pt idx="1847">
                  <c:v>-112.0</c:v>
                </c:pt>
                <c:pt idx="1848">
                  <c:v>-111.0</c:v>
                </c:pt>
                <c:pt idx="1849">
                  <c:v>-112.0</c:v>
                </c:pt>
                <c:pt idx="1850">
                  <c:v>-114.0</c:v>
                </c:pt>
                <c:pt idx="1851">
                  <c:v>-112.0</c:v>
                </c:pt>
                <c:pt idx="1852">
                  <c:v>-112.0</c:v>
                </c:pt>
                <c:pt idx="1853">
                  <c:v>-114.0</c:v>
                </c:pt>
                <c:pt idx="1854">
                  <c:v>-114.0</c:v>
                </c:pt>
                <c:pt idx="1855">
                  <c:v>-112.0</c:v>
                </c:pt>
                <c:pt idx="1856">
                  <c:v>-110.0</c:v>
                </c:pt>
                <c:pt idx="1857">
                  <c:v>-109.0</c:v>
                </c:pt>
                <c:pt idx="1858">
                  <c:v>-110.0</c:v>
                </c:pt>
                <c:pt idx="1859">
                  <c:v>-111.0</c:v>
                </c:pt>
                <c:pt idx="1860">
                  <c:v>-111.0</c:v>
                </c:pt>
                <c:pt idx="1861">
                  <c:v>-112.0</c:v>
                </c:pt>
                <c:pt idx="1862">
                  <c:v>-111.0</c:v>
                </c:pt>
                <c:pt idx="1863">
                  <c:v>-109.0</c:v>
                </c:pt>
                <c:pt idx="1864">
                  <c:v>-110.0</c:v>
                </c:pt>
                <c:pt idx="1865">
                  <c:v>-113.0</c:v>
                </c:pt>
                <c:pt idx="1866">
                  <c:v>-111.0</c:v>
                </c:pt>
                <c:pt idx="1867">
                  <c:v>-116.0</c:v>
                </c:pt>
                <c:pt idx="1868">
                  <c:v>-114.0</c:v>
                </c:pt>
                <c:pt idx="1869">
                  <c:v>-111.0</c:v>
                </c:pt>
                <c:pt idx="1870">
                  <c:v>-110.0</c:v>
                </c:pt>
                <c:pt idx="1871">
                  <c:v>-111.0</c:v>
                </c:pt>
                <c:pt idx="1872">
                  <c:v>-111.0</c:v>
                </c:pt>
                <c:pt idx="1873">
                  <c:v>-112.0</c:v>
                </c:pt>
                <c:pt idx="1874">
                  <c:v>-111.0</c:v>
                </c:pt>
                <c:pt idx="1875">
                  <c:v>-111.0</c:v>
                </c:pt>
                <c:pt idx="1876">
                  <c:v>-114.0</c:v>
                </c:pt>
                <c:pt idx="1877">
                  <c:v>-112.0</c:v>
                </c:pt>
                <c:pt idx="1878">
                  <c:v>-110.0</c:v>
                </c:pt>
                <c:pt idx="1879">
                  <c:v>-111.0</c:v>
                </c:pt>
                <c:pt idx="1880">
                  <c:v>-111.0</c:v>
                </c:pt>
                <c:pt idx="1881">
                  <c:v>-111.0</c:v>
                </c:pt>
                <c:pt idx="1882">
                  <c:v>-110.0</c:v>
                </c:pt>
                <c:pt idx="1883">
                  <c:v>-112.0</c:v>
                </c:pt>
                <c:pt idx="1884">
                  <c:v>-113.0</c:v>
                </c:pt>
                <c:pt idx="1885">
                  <c:v>-112.0</c:v>
                </c:pt>
                <c:pt idx="1886">
                  <c:v>-111.0</c:v>
                </c:pt>
                <c:pt idx="1887">
                  <c:v>-112.0</c:v>
                </c:pt>
                <c:pt idx="1888">
                  <c:v>-112.0</c:v>
                </c:pt>
                <c:pt idx="1889">
                  <c:v>-111.0</c:v>
                </c:pt>
                <c:pt idx="1890">
                  <c:v>-110.0</c:v>
                </c:pt>
                <c:pt idx="1891">
                  <c:v>-110.0</c:v>
                </c:pt>
                <c:pt idx="1892">
                  <c:v>-109.0</c:v>
                </c:pt>
                <c:pt idx="1893">
                  <c:v>-110.0</c:v>
                </c:pt>
                <c:pt idx="1894">
                  <c:v>-111.0</c:v>
                </c:pt>
                <c:pt idx="1895">
                  <c:v>-114.0</c:v>
                </c:pt>
                <c:pt idx="1896">
                  <c:v>-113.0</c:v>
                </c:pt>
                <c:pt idx="1897">
                  <c:v>-111.0</c:v>
                </c:pt>
                <c:pt idx="1898">
                  <c:v>-112.0</c:v>
                </c:pt>
                <c:pt idx="1899">
                  <c:v>-115.0</c:v>
                </c:pt>
                <c:pt idx="1900">
                  <c:v>-114.0</c:v>
                </c:pt>
                <c:pt idx="1901">
                  <c:v>-112.0</c:v>
                </c:pt>
                <c:pt idx="1902">
                  <c:v>-112.0</c:v>
                </c:pt>
                <c:pt idx="1903">
                  <c:v>-111.0</c:v>
                </c:pt>
                <c:pt idx="1904">
                  <c:v>-111.0</c:v>
                </c:pt>
                <c:pt idx="1905">
                  <c:v>-109.0</c:v>
                </c:pt>
                <c:pt idx="1906">
                  <c:v>-110.0</c:v>
                </c:pt>
                <c:pt idx="1907">
                  <c:v>-112.0</c:v>
                </c:pt>
                <c:pt idx="1908">
                  <c:v>-113.0</c:v>
                </c:pt>
                <c:pt idx="1909">
                  <c:v>-113.0</c:v>
                </c:pt>
                <c:pt idx="1910">
                  <c:v>-113.0</c:v>
                </c:pt>
                <c:pt idx="1911">
                  <c:v>-116.0</c:v>
                </c:pt>
                <c:pt idx="1912">
                  <c:v>-113.0</c:v>
                </c:pt>
                <c:pt idx="1913">
                  <c:v>-112.0</c:v>
                </c:pt>
                <c:pt idx="1914">
                  <c:v>-112.0</c:v>
                </c:pt>
                <c:pt idx="1915">
                  <c:v>-113.0</c:v>
                </c:pt>
                <c:pt idx="1916">
                  <c:v>-116.0</c:v>
                </c:pt>
                <c:pt idx="1917">
                  <c:v>-113.0</c:v>
                </c:pt>
                <c:pt idx="1918">
                  <c:v>-113.0</c:v>
                </c:pt>
                <c:pt idx="1919">
                  <c:v>-115.0</c:v>
                </c:pt>
                <c:pt idx="1920">
                  <c:v>-113.0</c:v>
                </c:pt>
                <c:pt idx="1921">
                  <c:v>-111.0</c:v>
                </c:pt>
                <c:pt idx="1922">
                  <c:v>-110.0</c:v>
                </c:pt>
                <c:pt idx="1923">
                  <c:v>-110.0</c:v>
                </c:pt>
                <c:pt idx="1924">
                  <c:v>-111.0</c:v>
                </c:pt>
                <c:pt idx="1925">
                  <c:v>-112.0</c:v>
                </c:pt>
                <c:pt idx="1926">
                  <c:v>-113.0</c:v>
                </c:pt>
                <c:pt idx="1927">
                  <c:v>-114.0</c:v>
                </c:pt>
                <c:pt idx="1928">
                  <c:v>-114.0</c:v>
                </c:pt>
                <c:pt idx="1929">
                  <c:v>-114.0</c:v>
                </c:pt>
                <c:pt idx="1930">
                  <c:v>-114.0</c:v>
                </c:pt>
                <c:pt idx="1931">
                  <c:v>-114.0</c:v>
                </c:pt>
                <c:pt idx="1932">
                  <c:v>-111.0</c:v>
                </c:pt>
                <c:pt idx="1933">
                  <c:v>-111.0</c:v>
                </c:pt>
                <c:pt idx="1934">
                  <c:v>-116.0</c:v>
                </c:pt>
                <c:pt idx="1935">
                  <c:v>-111.0</c:v>
                </c:pt>
                <c:pt idx="1936">
                  <c:v>-111.0</c:v>
                </c:pt>
                <c:pt idx="1937">
                  <c:v>-112.0</c:v>
                </c:pt>
                <c:pt idx="1938">
                  <c:v>-112.0</c:v>
                </c:pt>
                <c:pt idx="1939">
                  <c:v>-114.0</c:v>
                </c:pt>
                <c:pt idx="1940">
                  <c:v>-113.0</c:v>
                </c:pt>
                <c:pt idx="1941">
                  <c:v>-112.0</c:v>
                </c:pt>
                <c:pt idx="1942">
                  <c:v>-113.0</c:v>
                </c:pt>
                <c:pt idx="1943">
                  <c:v>-114.0</c:v>
                </c:pt>
                <c:pt idx="1944">
                  <c:v>-116.0</c:v>
                </c:pt>
                <c:pt idx="1945">
                  <c:v>-114.0</c:v>
                </c:pt>
                <c:pt idx="1946">
                  <c:v>-114.0</c:v>
                </c:pt>
                <c:pt idx="1947">
                  <c:v>-112.0</c:v>
                </c:pt>
                <c:pt idx="1948">
                  <c:v>-112.0</c:v>
                </c:pt>
                <c:pt idx="1949">
                  <c:v>-110.0</c:v>
                </c:pt>
                <c:pt idx="1950">
                  <c:v>-111.0</c:v>
                </c:pt>
                <c:pt idx="1951">
                  <c:v>-111.0</c:v>
                </c:pt>
                <c:pt idx="1952">
                  <c:v>-111.0</c:v>
                </c:pt>
                <c:pt idx="1953">
                  <c:v>-115.0</c:v>
                </c:pt>
                <c:pt idx="1954">
                  <c:v>-114.0</c:v>
                </c:pt>
                <c:pt idx="1955">
                  <c:v>-113.0</c:v>
                </c:pt>
                <c:pt idx="1956">
                  <c:v>-111.0</c:v>
                </c:pt>
                <c:pt idx="1957">
                  <c:v>-111.0</c:v>
                </c:pt>
                <c:pt idx="1958">
                  <c:v>-110.0</c:v>
                </c:pt>
                <c:pt idx="1959">
                  <c:v>-111.0</c:v>
                </c:pt>
                <c:pt idx="1960">
                  <c:v>-110.0</c:v>
                </c:pt>
                <c:pt idx="1961">
                  <c:v>-110.0</c:v>
                </c:pt>
                <c:pt idx="1962">
                  <c:v>-110.0</c:v>
                </c:pt>
                <c:pt idx="1963">
                  <c:v>-110.0</c:v>
                </c:pt>
                <c:pt idx="1964">
                  <c:v>-111.0</c:v>
                </c:pt>
                <c:pt idx="1965">
                  <c:v>-112.0</c:v>
                </c:pt>
                <c:pt idx="1966">
                  <c:v>-112.0</c:v>
                </c:pt>
                <c:pt idx="1967">
                  <c:v>-110.0</c:v>
                </c:pt>
                <c:pt idx="1968">
                  <c:v>-109.0</c:v>
                </c:pt>
                <c:pt idx="1969">
                  <c:v>-111.0</c:v>
                </c:pt>
                <c:pt idx="1970">
                  <c:v>-111.0</c:v>
                </c:pt>
                <c:pt idx="1971">
                  <c:v>-112.0</c:v>
                </c:pt>
                <c:pt idx="1972">
                  <c:v>-110.0</c:v>
                </c:pt>
                <c:pt idx="1973">
                  <c:v>-111.0</c:v>
                </c:pt>
                <c:pt idx="1974">
                  <c:v>-114.0</c:v>
                </c:pt>
                <c:pt idx="1975">
                  <c:v>-115.0</c:v>
                </c:pt>
                <c:pt idx="1976">
                  <c:v>-114.0</c:v>
                </c:pt>
                <c:pt idx="1977">
                  <c:v>-113.0</c:v>
                </c:pt>
                <c:pt idx="1978">
                  <c:v>-112.0</c:v>
                </c:pt>
                <c:pt idx="1979">
                  <c:v>-111.0</c:v>
                </c:pt>
                <c:pt idx="1980">
                  <c:v>-112.0</c:v>
                </c:pt>
                <c:pt idx="1981">
                  <c:v>-111.0</c:v>
                </c:pt>
                <c:pt idx="1982">
                  <c:v>-110.0</c:v>
                </c:pt>
                <c:pt idx="1983">
                  <c:v>-110.0</c:v>
                </c:pt>
                <c:pt idx="1984">
                  <c:v>-113.0</c:v>
                </c:pt>
                <c:pt idx="1985">
                  <c:v>-113.0</c:v>
                </c:pt>
                <c:pt idx="1986">
                  <c:v>-110.0</c:v>
                </c:pt>
                <c:pt idx="1987">
                  <c:v>-112.0</c:v>
                </c:pt>
                <c:pt idx="1988">
                  <c:v>-113.0</c:v>
                </c:pt>
                <c:pt idx="1989">
                  <c:v>-115.0</c:v>
                </c:pt>
                <c:pt idx="1990">
                  <c:v>-113.0</c:v>
                </c:pt>
                <c:pt idx="1991">
                  <c:v>-113.0</c:v>
                </c:pt>
                <c:pt idx="1992">
                  <c:v>-114.0</c:v>
                </c:pt>
                <c:pt idx="1993">
                  <c:v>-112.0</c:v>
                </c:pt>
                <c:pt idx="1994">
                  <c:v>-115.0</c:v>
                </c:pt>
                <c:pt idx="1995">
                  <c:v>-114.0</c:v>
                </c:pt>
                <c:pt idx="1996">
                  <c:v>-114.0</c:v>
                </c:pt>
                <c:pt idx="1997">
                  <c:v>-112.0</c:v>
                </c:pt>
                <c:pt idx="1998">
                  <c:v>-113.0</c:v>
                </c:pt>
                <c:pt idx="1999">
                  <c:v>-113.0</c:v>
                </c:pt>
                <c:pt idx="2000">
                  <c:v>-112.0</c:v>
                </c:pt>
                <c:pt idx="2001">
                  <c:v>-112.0</c:v>
                </c:pt>
                <c:pt idx="2002">
                  <c:v>-112.0</c:v>
                </c:pt>
                <c:pt idx="2003">
                  <c:v>-113.0</c:v>
                </c:pt>
                <c:pt idx="2004">
                  <c:v>-116.0</c:v>
                </c:pt>
                <c:pt idx="2005">
                  <c:v>-115.0</c:v>
                </c:pt>
                <c:pt idx="2006">
                  <c:v>-112.0</c:v>
                </c:pt>
                <c:pt idx="2007">
                  <c:v>-110.0</c:v>
                </c:pt>
                <c:pt idx="2008">
                  <c:v>-112.0</c:v>
                </c:pt>
                <c:pt idx="2009">
                  <c:v>-112.0</c:v>
                </c:pt>
                <c:pt idx="2010">
                  <c:v>-84.0</c:v>
                </c:pt>
                <c:pt idx="2011">
                  <c:v>-71.0</c:v>
                </c:pt>
                <c:pt idx="2012">
                  <c:v>-69.0</c:v>
                </c:pt>
                <c:pt idx="2013">
                  <c:v>-76.0</c:v>
                </c:pt>
                <c:pt idx="2014">
                  <c:v>-96.0</c:v>
                </c:pt>
                <c:pt idx="2015">
                  <c:v>-112.0</c:v>
                </c:pt>
                <c:pt idx="2016">
                  <c:v>-112.0</c:v>
                </c:pt>
                <c:pt idx="2017">
                  <c:v>-113.0</c:v>
                </c:pt>
                <c:pt idx="2018">
                  <c:v>-113.0</c:v>
                </c:pt>
                <c:pt idx="2019">
                  <c:v>-113.0</c:v>
                </c:pt>
                <c:pt idx="2020">
                  <c:v>-114.0</c:v>
                </c:pt>
                <c:pt idx="2021">
                  <c:v>-113.0</c:v>
                </c:pt>
                <c:pt idx="2022">
                  <c:v>-113.0</c:v>
                </c:pt>
                <c:pt idx="2023">
                  <c:v>-115.0</c:v>
                </c:pt>
                <c:pt idx="2024">
                  <c:v>-116.0</c:v>
                </c:pt>
                <c:pt idx="2025">
                  <c:v>-114.0</c:v>
                </c:pt>
                <c:pt idx="2026">
                  <c:v>-114.0</c:v>
                </c:pt>
                <c:pt idx="2027">
                  <c:v>-115.0</c:v>
                </c:pt>
                <c:pt idx="2028">
                  <c:v>-113.0</c:v>
                </c:pt>
                <c:pt idx="2029">
                  <c:v>-113.0</c:v>
                </c:pt>
                <c:pt idx="2030">
                  <c:v>-114.0</c:v>
                </c:pt>
                <c:pt idx="2031">
                  <c:v>-113.0</c:v>
                </c:pt>
                <c:pt idx="2032">
                  <c:v>-113.0</c:v>
                </c:pt>
                <c:pt idx="2033">
                  <c:v>-116.0</c:v>
                </c:pt>
                <c:pt idx="2034">
                  <c:v>-114.0</c:v>
                </c:pt>
                <c:pt idx="2035">
                  <c:v>-113.0</c:v>
                </c:pt>
                <c:pt idx="2036">
                  <c:v>-115.0</c:v>
                </c:pt>
                <c:pt idx="2037">
                  <c:v>-115.0</c:v>
                </c:pt>
                <c:pt idx="2038">
                  <c:v>-113.0</c:v>
                </c:pt>
                <c:pt idx="2039">
                  <c:v>-114.0</c:v>
                </c:pt>
                <c:pt idx="2040">
                  <c:v>-116.0</c:v>
                </c:pt>
                <c:pt idx="2041">
                  <c:v>-116.0</c:v>
                </c:pt>
                <c:pt idx="2042">
                  <c:v>-113.0</c:v>
                </c:pt>
                <c:pt idx="2043">
                  <c:v>-114.0</c:v>
                </c:pt>
                <c:pt idx="2044">
                  <c:v>-113.0</c:v>
                </c:pt>
                <c:pt idx="2045">
                  <c:v>-111.0</c:v>
                </c:pt>
                <c:pt idx="2046">
                  <c:v>-112.0</c:v>
                </c:pt>
                <c:pt idx="2047">
                  <c:v>-114.0</c:v>
                </c:pt>
                <c:pt idx="2048">
                  <c:v>-114.0</c:v>
                </c:pt>
                <c:pt idx="2049">
                  <c:v>-115.0</c:v>
                </c:pt>
                <c:pt idx="2050">
                  <c:v>1024.0</c:v>
                </c:pt>
                <c:pt idx="2051">
                  <c:v>0.0</c:v>
                </c:pt>
                <c:pt idx="2052">
                  <c:v>-220.0</c:v>
                </c:pt>
                <c:pt idx="2053">
                  <c:v>-194.0</c:v>
                </c:pt>
                <c:pt idx="2054">
                  <c:v>-180.0</c:v>
                </c:pt>
                <c:pt idx="2055">
                  <c:v>-175.0</c:v>
                </c:pt>
                <c:pt idx="2056">
                  <c:v>-174.0</c:v>
                </c:pt>
                <c:pt idx="2057">
                  <c:v>-172.0</c:v>
                </c:pt>
                <c:pt idx="2058">
                  <c:v>-172.0</c:v>
                </c:pt>
                <c:pt idx="2059">
                  <c:v>-169.0</c:v>
                </c:pt>
                <c:pt idx="2060">
                  <c:v>-163.0</c:v>
                </c:pt>
                <c:pt idx="2061">
                  <c:v>-161.0</c:v>
                </c:pt>
                <c:pt idx="2062">
                  <c:v>-158.0</c:v>
                </c:pt>
                <c:pt idx="2063">
                  <c:v>-158.0</c:v>
                </c:pt>
                <c:pt idx="2064">
                  <c:v>-159.0</c:v>
                </c:pt>
                <c:pt idx="2065">
                  <c:v>-155.0</c:v>
                </c:pt>
                <c:pt idx="2066">
                  <c:v>-154.0</c:v>
                </c:pt>
                <c:pt idx="2067">
                  <c:v>-154.0</c:v>
                </c:pt>
                <c:pt idx="2068">
                  <c:v>-155.0</c:v>
                </c:pt>
                <c:pt idx="2069">
                  <c:v>-157.0</c:v>
                </c:pt>
                <c:pt idx="2070">
                  <c:v>-157.0</c:v>
                </c:pt>
                <c:pt idx="2071">
                  <c:v>-159.0</c:v>
                </c:pt>
                <c:pt idx="2072">
                  <c:v>-161.0</c:v>
                </c:pt>
                <c:pt idx="2073">
                  <c:v>-160.0</c:v>
                </c:pt>
                <c:pt idx="2074">
                  <c:v>-159.0</c:v>
                </c:pt>
                <c:pt idx="2075">
                  <c:v>-160.0</c:v>
                </c:pt>
                <c:pt idx="2076">
                  <c:v>-156.0</c:v>
                </c:pt>
                <c:pt idx="2077">
                  <c:v>-152.0</c:v>
                </c:pt>
                <c:pt idx="2078">
                  <c:v>-151.0</c:v>
                </c:pt>
                <c:pt idx="2079">
                  <c:v>-151.0</c:v>
                </c:pt>
                <c:pt idx="2080">
                  <c:v>-148.0</c:v>
                </c:pt>
                <c:pt idx="2081">
                  <c:v>-147.0</c:v>
                </c:pt>
                <c:pt idx="2082">
                  <c:v>-149.0</c:v>
                </c:pt>
                <c:pt idx="2083">
                  <c:v>-149.0</c:v>
                </c:pt>
                <c:pt idx="2084">
                  <c:v>-151.0</c:v>
                </c:pt>
                <c:pt idx="2085">
                  <c:v>-151.0</c:v>
                </c:pt>
                <c:pt idx="2086">
                  <c:v>-150.0</c:v>
                </c:pt>
                <c:pt idx="2087">
                  <c:v>-149.0</c:v>
                </c:pt>
                <c:pt idx="2088">
                  <c:v>-149.0</c:v>
                </c:pt>
                <c:pt idx="2089">
                  <c:v>-148.0</c:v>
                </c:pt>
                <c:pt idx="2090">
                  <c:v>-146.0</c:v>
                </c:pt>
                <c:pt idx="2091">
                  <c:v>-146.0</c:v>
                </c:pt>
                <c:pt idx="2092">
                  <c:v>-150.0</c:v>
                </c:pt>
                <c:pt idx="2093">
                  <c:v>-148.0</c:v>
                </c:pt>
                <c:pt idx="2094">
                  <c:v>-149.0</c:v>
                </c:pt>
                <c:pt idx="2095">
                  <c:v>-150.0</c:v>
                </c:pt>
                <c:pt idx="2096">
                  <c:v>-149.0</c:v>
                </c:pt>
                <c:pt idx="2097">
                  <c:v>-147.0</c:v>
                </c:pt>
                <c:pt idx="2098">
                  <c:v>-146.0</c:v>
                </c:pt>
                <c:pt idx="2099">
                  <c:v>-144.0</c:v>
                </c:pt>
                <c:pt idx="2100">
                  <c:v>-143.0</c:v>
                </c:pt>
                <c:pt idx="2101">
                  <c:v>-144.0</c:v>
                </c:pt>
                <c:pt idx="2102">
                  <c:v>-144.0</c:v>
                </c:pt>
                <c:pt idx="2103">
                  <c:v>-147.0</c:v>
                </c:pt>
                <c:pt idx="2104">
                  <c:v>-148.0</c:v>
                </c:pt>
                <c:pt idx="2105">
                  <c:v>-149.0</c:v>
                </c:pt>
                <c:pt idx="2106">
                  <c:v>-149.0</c:v>
                </c:pt>
                <c:pt idx="2107">
                  <c:v>-149.0</c:v>
                </c:pt>
                <c:pt idx="2108">
                  <c:v>-152.0</c:v>
                </c:pt>
                <c:pt idx="2109">
                  <c:v>-151.0</c:v>
                </c:pt>
                <c:pt idx="2110">
                  <c:v>-148.0</c:v>
                </c:pt>
                <c:pt idx="2111">
                  <c:v>-145.0</c:v>
                </c:pt>
                <c:pt idx="2112">
                  <c:v>-147.0</c:v>
                </c:pt>
                <c:pt idx="2113">
                  <c:v>-144.0</c:v>
                </c:pt>
                <c:pt idx="2114">
                  <c:v>-141.0</c:v>
                </c:pt>
                <c:pt idx="2115">
                  <c:v>-142.0</c:v>
                </c:pt>
                <c:pt idx="2116">
                  <c:v>-142.0</c:v>
                </c:pt>
                <c:pt idx="2117">
                  <c:v>-144.0</c:v>
                </c:pt>
                <c:pt idx="2118">
                  <c:v>-144.0</c:v>
                </c:pt>
                <c:pt idx="2119">
                  <c:v>-145.0</c:v>
                </c:pt>
                <c:pt idx="2120">
                  <c:v>-145.0</c:v>
                </c:pt>
                <c:pt idx="2121">
                  <c:v>-142.0</c:v>
                </c:pt>
                <c:pt idx="2122">
                  <c:v>-141.0</c:v>
                </c:pt>
                <c:pt idx="2123">
                  <c:v>-141.0</c:v>
                </c:pt>
                <c:pt idx="2124">
                  <c:v>-141.0</c:v>
                </c:pt>
                <c:pt idx="2125">
                  <c:v>-141.0</c:v>
                </c:pt>
                <c:pt idx="2126">
                  <c:v>-140.0</c:v>
                </c:pt>
                <c:pt idx="2127">
                  <c:v>-138.0</c:v>
                </c:pt>
                <c:pt idx="2128">
                  <c:v>-137.0</c:v>
                </c:pt>
                <c:pt idx="2129">
                  <c:v>-138.0</c:v>
                </c:pt>
                <c:pt idx="2130">
                  <c:v>-138.0</c:v>
                </c:pt>
                <c:pt idx="2131">
                  <c:v>-142.0</c:v>
                </c:pt>
                <c:pt idx="2132">
                  <c:v>-140.0</c:v>
                </c:pt>
                <c:pt idx="2133">
                  <c:v>-137.0</c:v>
                </c:pt>
                <c:pt idx="2134">
                  <c:v>-138.0</c:v>
                </c:pt>
                <c:pt idx="2135">
                  <c:v>-140.0</c:v>
                </c:pt>
                <c:pt idx="2136">
                  <c:v>-139.0</c:v>
                </c:pt>
                <c:pt idx="2137">
                  <c:v>-139.0</c:v>
                </c:pt>
                <c:pt idx="2138">
                  <c:v>-141.0</c:v>
                </c:pt>
                <c:pt idx="2139">
                  <c:v>-142.0</c:v>
                </c:pt>
                <c:pt idx="2140">
                  <c:v>-143.0</c:v>
                </c:pt>
                <c:pt idx="2141">
                  <c:v>-142.0</c:v>
                </c:pt>
                <c:pt idx="2142">
                  <c:v>-140.0</c:v>
                </c:pt>
                <c:pt idx="2143">
                  <c:v>-139.0</c:v>
                </c:pt>
                <c:pt idx="2144">
                  <c:v>-140.0</c:v>
                </c:pt>
                <c:pt idx="2145">
                  <c:v>-141.0</c:v>
                </c:pt>
                <c:pt idx="2146">
                  <c:v>-141.0</c:v>
                </c:pt>
                <c:pt idx="2147">
                  <c:v>-139.0</c:v>
                </c:pt>
                <c:pt idx="2148">
                  <c:v>-138.0</c:v>
                </c:pt>
                <c:pt idx="2149">
                  <c:v>-138.0</c:v>
                </c:pt>
                <c:pt idx="2150">
                  <c:v>-139.0</c:v>
                </c:pt>
                <c:pt idx="2151">
                  <c:v>-139.0</c:v>
                </c:pt>
                <c:pt idx="2152">
                  <c:v>-139.0</c:v>
                </c:pt>
                <c:pt idx="2153">
                  <c:v>-138.0</c:v>
                </c:pt>
                <c:pt idx="2154">
                  <c:v>-141.0</c:v>
                </c:pt>
                <c:pt idx="2155">
                  <c:v>-141.0</c:v>
                </c:pt>
                <c:pt idx="2156">
                  <c:v>-141.0</c:v>
                </c:pt>
                <c:pt idx="2157">
                  <c:v>-142.0</c:v>
                </c:pt>
                <c:pt idx="2158">
                  <c:v>-142.0</c:v>
                </c:pt>
                <c:pt idx="2159">
                  <c:v>-142.0</c:v>
                </c:pt>
                <c:pt idx="2160">
                  <c:v>-144.0</c:v>
                </c:pt>
                <c:pt idx="2161">
                  <c:v>-142.0</c:v>
                </c:pt>
                <c:pt idx="2162">
                  <c:v>-141.0</c:v>
                </c:pt>
                <c:pt idx="2163">
                  <c:v>-141.0</c:v>
                </c:pt>
                <c:pt idx="2164">
                  <c:v>-138.0</c:v>
                </c:pt>
                <c:pt idx="2165">
                  <c:v>-139.0</c:v>
                </c:pt>
                <c:pt idx="2166">
                  <c:v>-140.0</c:v>
                </c:pt>
                <c:pt idx="2167">
                  <c:v>-140.0</c:v>
                </c:pt>
                <c:pt idx="2168">
                  <c:v>-139.0</c:v>
                </c:pt>
                <c:pt idx="2169">
                  <c:v>-141.0</c:v>
                </c:pt>
                <c:pt idx="2170">
                  <c:v>-140.0</c:v>
                </c:pt>
                <c:pt idx="2171">
                  <c:v>-140.0</c:v>
                </c:pt>
                <c:pt idx="2172">
                  <c:v>-140.0</c:v>
                </c:pt>
                <c:pt idx="2173">
                  <c:v>-142.0</c:v>
                </c:pt>
                <c:pt idx="2174">
                  <c:v>-138.0</c:v>
                </c:pt>
                <c:pt idx="2175">
                  <c:v>-137.0</c:v>
                </c:pt>
                <c:pt idx="2176">
                  <c:v>-138.0</c:v>
                </c:pt>
                <c:pt idx="2177">
                  <c:v>-140.0</c:v>
                </c:pt>
                <c:pt idx="2178">
                  <c:v>-144.0</c:v>
                </c:pt>
                <c:pt idx="2179">
                  <c:v>-144.0</c:v>
                </c:pt>
                <c:pt idx="2180">
                  <c:v>-143.0</c:v>
                </c:pt>
                <c:pt idx="2181">
                  <c:v>-141.0</c:v>
                </c:pt>
                <c:pt idx="2182">
                  <c:v>-144.0</c:v>
                </c:pt>
                <c:pt idx="2183">
                  <c:v>-145.0</c:v>
                </c:pt>
                <c:pt idx="2184">
                  <c:v>-146.0</c:v>
                </c:pt>
                <c:pt idx="2185">
                  <c:v>-145.0</c:v>
                </c:pt>
                <c:pt idx="2186">
                  <c:v>-145.0</c:v>
                </c:pt>
                <c:pt idx="2187">
                  <c:v>-145.0</c:v>
                </c:pt>
                <c:pt idx="2188">
                  <c:v>-145.0</c:v>
                </c:pt>
                <c:pt idx="2189">
                  <c:v>-142.0</c:v>
                </c:pt>
                <c:pt idx="2190">
                  <c:v>-141.0</c:v>
                </c:pt>
                <c:pt idx="2191">
                  <c:v>-142.0</c:v>
                </c:pt>
                <c:pt idx="2192">
                  <c:v>-143.0</c:v>
                </c:pt>
                <c:pt idx="2193">
                  <c:v>-141.0</c:v>
                </c:pt>
                <c:pt idx="2194">
                  <c:v>-140.0</c:v>
                </c:pt>
                <c:pt idx="2195">
                  <c:v>-140.0</c:v>
                </c:pt>
                <c:pt idx="2196">
                  <c:v>-141.0</c:v>
                </c:pt>
                <c:pt idx="2197">
                  <c:v>-142.0</c:v>
                </c:pt>
                <c:pt idx="2198">
                  <c:v>-141.0</c:v>
                </c:pt>
                <c:pt idx="2199">
                  <c:v>-141.0</c:v>
                </c:pt>
                <c:pt idx="2200">
                  <c:v>-141.0</c:v>
                </c:pt>
                <c:pt idx="2201">
                  <c:v>-141.0</c:v>
                </c:pt>
                <c:pt idx="2202">
                  <c:v>-140.0</c:v>
                </c:pt>
                <c:pt idx="2203">
                  <c:v>-140.0</c:v>
                </c:pt>
                <c:pt idx="2204">
                  <c:v>-140.0</c:v>
                </c:pt>
                <c:pt idx="2205">
                  <c:v>-141.0</c:v>
                </c:pt>
                <c:pt idx="2206">
                  <c:v>-143.0</c:v>
                </c:pt>
                <c:pt idx="2207">
                  <c:v>-143.0</c:v>
                </c:pt>
                <c:pt idx="2208">
                  <c:v>-143.0</c:v>
                </c:pt>
                <c:pt idx="2209">
                  <c:v>-141.0</c:v>
                </c:pt>
                <c:pt idx="2210">
                  <c:v>-138.0</c:v>
                </c:pt>
                <c:pt idx="2211">
                  <c:v>-138.0</c:v>
                </c:pt>
                <c:pt idx="2212">
                  <c:v>-139.0</c:v>
                </c:pt>
                <c:pt idx="2213">
                  <c:v>-139.0</c:v>
                </c:pt>
                <c:pt idx="2214">
                  <c:v>-140.0</c:v>
                </c:pt>
                <c:pt idx="2215">
                  <c:v>-139.0</c:v>
                </c:pt>
                <c:pt idx="2216">
                  <c:v>-138.0</c:v>
                </c:pt>
                <c:pt idx="2217">
                  <c:v>-140.0</c:v>
                </c:pt>
                <c:pt idx="2218">
                  <c:v>-141.0</c:v>
                </c:pt>
                <c:pt idx="2219">
                  <c:v>-140.0</c:v>
                </c:pt>
                <c:pt idx="2220">
                  <c:v>-139.0</c:v>
                </c:pt>
                <c:pt idx="2221">
                  <c:v>-137.0</c:v>
                </c:pt>
                <c:pt idx="2222">
                  <c:v>-135.0</c:v>
                </c:pt>
                <c:pt idx="2223">
                  <c:v>-133.0</c:v>
                </c:pt>
                <c:pt idx="2224">
                  <c:v>-134.0</c:v>
                </c:pt>
                <c:pt idx="2225">
                  <c:v>-134.0</c:v>
                </c:pt>
                <c:pt idx="2226">
                  <c:v>-134.0</c:v>
                </c:pt>
                <c:pt idx="2227">
                  <c:v>-134.0</c:v>
                </c:pt>
                <c:pt idx="2228">
                  <c:v>-134.0</c:v>
                </c:pt>
                <c:pt idx="2229">
                  <c:v>-136.0</c:v>
                </c:pt>
                <c:pt idx="2230">
                  <c:v>-136.0</c:v>
                </c:pt>
                <c:pt idx="2231">
                  <c:v>-136.0</c:v>
                </c:pt>
                <c:pt idx="2232">
                  <c:v>-138.0</c:v>
                </c:pt>
                <c:pt idx="2233">
                  <c:v>-136.0</c:v>
                </c:pt>
                <c:pt idx="2234">
                  <c:v>-136.0</c:v>
                </c:pt>
                <c:pt idx="2235">
                  <c:v>-139.0</c:v>
                </c:pt>
                <c:pt idx="2236">
                  <c:v>-139.0</c:v>
                </c:pt>
                <c:pt idx="2237">
                  <c:v>-138.0</c:v>
                </c:pt>
                <c:pt idx="2238">
                  <c:v>-137.0</c:v>
                </c:pt>
                <c:pt idx="2239">
                  <c:v>-136.0</c:v>
                </c:pt>
                <c:pt idx="2240">
                  <c:v>-135.0</c:v>
                </c:pt>
                <c:pt idx="2241">
                  <c:v>-135.0</c:v>
                </c:pt>
                <c:pt idx="2242">
                  <c:v>-136.0</c:v>
                </c:pt>
                <c:pt idx="2243">
                  <c:v>-136.0</c:v>
                </c:pt>
                <c:pt idx="2244">
                  <c:v>-136.0</c:v>
                </c:pt>
                <c:pt idx="2245">
                  <c:v>-136.0</c:v>
                </c:pt>
                <c:pt idx="2246">
                  <c:v>-134.0</c:v>
                </c:pt>
                <c:pt idx="2247">
                  <c:v>-134.0</c:v>
                </c:pt>
                <c:pt idx="2248">
                  <c:v>-134.0</c:v>
                </c:pt>
                <c:pt idx="2249">
                  <c:v>-135.0</c:v>
                </c:pt>
                <c:pt idx="2250">
                  <c:v>-136.0</c:v>
                </c:pt>
                <c:pt idx="2251">
                  <c:v>-136.0</c:v>
                </c:pt>
                <c:pt idx="2252">
                  <c:v>-135.0</c:v>
                </c:pt>
                <c:pt idx="2253">
                  <c:v>-135.0</c:v>
                </c:pt>
                <c:pt idx="2254">
                  <c:v>-135.0</c:v>
                </c:pt>
                <c:pt idx="2255">
                  <c:v>-134.0</c:v>
                </c:pt>
                <c:pt idx="2256">
                  <c:v>-133.0</c:v>
                </c:pt>
                <c:pt idx="2257">
                  <c:v>-133.0</c:v>
                </c:pt>
                <c:pt idx="2258">
                  <c:v>-133.0</c:v>
                </c:pt>
                <c:pt idx="2259">
                  <c:v>-132.0</c:v>
                </c:pt>
                <c:pt idx="2260">
                  <c:v>-132.0</c:v>
                </c:pt>
                <c:pt idx="2261">
                  <c:v>-132.0</c:v>
                </c:pt>
                <c:pt idx="2262">
                  <c:v>-133.0</c:v>
                </c:pt>
                <c:pt idx="2263">
                  <c:v>-134.0</c:v>
                </c:pt>
                <c:pt idx="2264">
                  <c:v>-136.0</c:v>
                </c:pt>
                <c:pt idx="2265">
                  <c:v>-136.0</c:v>
                </c:pt>
                <c:pt idx="2266">
                  <c:v>-138.0</c:v>
                </c:pt>
                <c:pt idx="2267">
                  <c:v>-139.0</c:v>
                </c:pt>
                <c:pt idx="2268">
                  <c:v>-139.0</c:v>
                </c:pt>
                <c:pt idx="2269">
                  <c:v>-138.0</c:v>
                </c:pt>
                <c:pt idx="2270">
                  <c:v>-138.0</c:v>
                </c:pt>
                <c:pt idx="2271">
                  <c:v>-140.0</c:v>
                </c:pt>
                <c:pt idx="2272">
                  <c:v>-139.0</c:v>
                </c:pt>
                <c:pt idx="2273">
                  <c:v>-136.0</c:v>
                </c:pt>
                <c:pt idx="2274">
                  <c:v>-137.0</c:v>
                </c:pt>
                <c:pt idx="2275">
                  <c:v>-137.0</c:v>
                </c:pt>
                <c:pt idx="2276">
                  <c:v>-136.0</c:v>
                </c:pt>
                <c:pt idx="2277">
                  <c:v>-137.0</c:v>
                </c:pt>
                <c:pt idx="2278">
                  <c:v>-138.0</c:v>
                </c:pt>
                <c:pt idx="2279">
                  <c:v>-138.0</c:v>
                </c:pt>
                <c:pt idx="2280">
                  <c:v>-138.0</c:v>
                </c:pt>
                <c:pt idx="2281">
                  <c:v>-137.0</c:v>
                </c:pt>
                <c:pt idx="2282">
                  <c:v>-138.0</c:v>
                </c:pt>
                <c:pt idx="2283">
                  <c:v>-139.0</c:v>
                </c:pt>
                <c:pt idx="2284">
                  <c:v>-137.0</c:v>
                </c:pt>
                <c:pt idx="2285">
                  <c:v>-139.0</c:v>
                </c:pt>
                <c:pt idx="2286">
                  <c:v>-139.0</c:v>
                </c:pt>
                <c:pt idx="2287">
                  <c:v>-136.0</c:v>
                </c:pt>
                <c:pt idx="2288">
                  <c:v>-134.0</c:v>
                </c:pt>
                <c:pt idx="2289">
                  <c:v>-133.0</c:v>
                </c:pt>
                <c:pt idx="2290">
                  <c:v>-134.0</c:v>
                </c:pt>
                <c:pt idx="2291">
                  <c:v>-133.0</c:v>
                </c:pt>
                <c:pt idx="2292">
                  <c:v>-131.0</c:v>
                </c:pt>
                <c:pt idx="2293">
                  <c:v>-132.0</c:v>
                </c:pt>
                <c:pt idx="2294">
                  <c:v>-132.0</c:v>
                </c:pt>
                <c:pt idx="2295">
                  <c:v>-133.0</c:v>
                </c:pt>
                <c:pt idx="2296">
                  <c:v>-132.0</c:v>
                </c:pt>
                <c:pt idx="2297">
                  <c:v>-132.0</c:v>
                </c:pt>
                <c:pt idx="2298">
                  <c:v>-137.0</c:v>
                </c:pt>
                <c:pt idx="2299">
                  <c:v>-140.0</c:v>
                </c:pt>
                <c:pt idx="2300">
                  <c:v>-144.0</c:v>
                </c:pt>
                <c:pt idx="2301">
                  <c:v>-138.0</c:v>
                </c:pt>
                <c:pt idx="2302">
                  <c:v>-136.0</c:v>
                </c:pt>
                <c:pt idx="2303">
                  <c:v>-136.0</c:v>
                </c:pt>
                <c:pt idx="2304">
                  <c:v>-137.0</c:v>
                </c:pt>
                <c:pt idx="2305">
                  <c:v>-136.0</c:v>
                </c:pt>
                <c:pt idx="2306">
                  <c:v>-137.0</c:v>
                </c:pt>
                <c:pt idx="2307">
                  <c:v>-138.0</c:v>
                </c:pt>
                <c:pt idx="2308">
                  <c:v>-137.0</c:v>
                </c:pt>
                <c:pt idx="2309">
                  <c:v>-135.0</c:v>
                </c:pt>
                <c:pt idx="2310">
                  <c:v>-134.0</c:v>
                </c:pt>
                <c:pt idx="2311">
                  <c:v>-135.0</c:v>
                </c:pt>
                <c:pt idx="2312">
                  <c:v>-134.0</c:v>
                </c:pt>
                <c:pt idx="2313">
                  <c:v>-135.0</c:v>
                </c:pt>
                <c:pt idx="2314">
                  <c:v>-136.0</c:v>
                </c:pt>
                <c:pt idx="2315">
                  <c:v>-138.0</c:v>
                </c:pt>
                <c:pt idx="2316">
                  <c:v>-139.0</c:v>
                </c:pt>
                <c:pt idx="2317">
                  <c:v>-139.0</c:v>
                </c:pt>
                <c:pt idx="2318">
                  <c:v>-140.0</c:v>
                </c:pt>
                <c:pt idx="2319">
                  <c:v>-139.0</c:v>
                </c:pt>
                <c:pt idx="2320">
                  <c:v>-140.0</c:v>
                </c:pt>
                <c:pt idx="2321">
                  <c:v>-135.0</c:v>
                </c:pt>
                <c:pt idx="2322">
                  <c:v>-136.0</c:v>
                </c:pt>
                <c:pt idx="2323">
                  <c:v>-137.0</c:v>
                </c:pt>
                <c:pt idx="2324">
                  <c:v>-137.0</c:v>
                </c:pt>
                <c:pt idx="2325">
                  <c:v>-139.0</c:v>
                </c:pt>
                <c:pt idx="2326">
                  <c:v>-136.0</c:v>
                </c:pt>
                <c:pt idx="2327">
                  <c:v>-135.0</c:v>
                </c:pt>
                <c:pt idx="2328">
                  <c:v>-136.0</c:v>
                </c:pt>
                <c:pt idx="2329">
                  <c:v>-135.0</c:v>
                </c:pt>
                <c:pt idx="2330">
                  <c:v>-136.0</c:v>
                </c:pt>
                <c:pt idx="2331">
                  <c:v>-139.0</c:v>
                </c:pt>
                <c:pt idx="2332">
                  <c:v>-138.0</c:v>
                </c:pt>
                <c:pt idx="2333">
                  <c:v>-138.0</c:v>
                </c:pt>
                <c:pt idx="2334">
                  <c:v>-138.0</c:v>
                </c:pt>
                <c:pt idx="2335">
                  <c:v>-140.0</c:v>
                </c:pt>
                <c:pt idx="2336">
                  <c:v>-138.0</c:v>
                </c:pt>
                <c:pt idx="2337">
                  <c:v>-134.0</c:v>
                </c:pt>
                <c:pt idx="2338">
                  <c:v>-134.0</c:v>
                </c:pt>
                <c:pt idx="2339">
                  <c:v>-135.0</c:v>
                </c:pt>
                <c:pt idx="2340">
                  <c:v>-137.0</c:v>
                </c:pt>
                <c:pt idx="2341">
                  <c:v>-136.0</c:v>
                </c:pt>
                <c:pt idx="2342">
                  <c:v>-135.0</c:v>
                </c:pt>
                <c:pt idx="2343">
                  <c:v>-135.0</c:v>
                </c:pt>
                <c:pt idx="2344">
                  <c:v>-136.0</c:v>
                </c:pt>
                <c:pt idx="2345">
                  <c:v>-135.0</c:v>
                </c:pt>
                <c:pt idx="2346">
                  <c:v>-135.0</c:v>
                </c:pt>
                <c:pt idx="2347">
                  <c:v>-137.0</c:v>
                </c:pt>
                <c:pt idx="2348">
                  <c:v>-138.0</c:v>
                </c:pt>
                <c:pt idx="2349">
                  <c:v>-138.0</c:v>
                </c:pt>
                <c:pt idx="2350">
                  <c:v>-135.0</c:v>
                </c:pt>
                <c:pt idx="2351">
                  <c:v>-133.0</c:v>
                </c:pt>
                <c:pt idx="2352">
                  <c:v>-133.0</c:v>
                </c:pt>
                <c:pt idx="2353">
                  <c:v>-134.0</c:v>
                </c:pt>
                <c:pt idx="2354">
                  <c:v>-133.0</c:v>
                </c:pt>
                <c:pt idx="2355">
                  <c:v>-134.0</c:v>
                </c:pt>
                <c:pt idx="2356">
                  <c:v>-135.0</c:v>
                </c:pt>
                <c:pt idx="2357">
                  <c:v>-133.0</c:v>
                </c:pt>
                <c:pt idx="2358">
                  <c:v>-133.0</c:v>
                </c:pt>
                <c:pt idx="2359">
                  <c:v>-133.0</c:v>
                </c:pt>
                <c:pt idx="2360">
                  <c:v>-133.0</c:v>
                </c:pt>
                <c:pt idx="2361">
                  <c:v>-134.0</c:v>
                </c:pt>
                <c:pt idx="2362">
                  <c:v>-136.0</c:v>
                </c:pt>
                <c:pt idx="2363">
                  <c:v>-135.0</c:v>
                </c:pt>
                <c:pt idx="2364">
                  <c:v>-134.0</c:v>
                </c:pt>
                <c:pt idx="2365">
                  <c:v>-134.0</c:v>
                </c:pt>
                <c:pt idx="2366">
                  <c:v>-136.0</c:v>
                </c:pt>
                <c:pt idx="2367">
                  <c:v>-135.0</c:v>
                </c:pt>
                <c:pt idx="2368">
                  <c:v>-133.0</c:v>
                </c:pt>
                <c:pt idx="2369">
                  <c:v>-134.0</c:v>
                </c:pt>
                <c:pt idx="2370">
                  <c:v>-136.0</c:v>
                </c:pt>
                <c:pt idx="2371">
                  <c:v>-135.0</c:v>
                </c:pt>
                <c:pt idx="2372">
                  <c:v>-134.0</c:v>
                </c:pt>
                <c:pt idx="2373">
                  <c:v>-133.0</c:v>
                </c:pt>
                <c:pt idx="2374">
                  <c:v>-133.0</c:v>
                </c:pt>
                <c:pt idx="2375">
                  <c:v>-134.0</c:v>
                </c:pt>
                <c:pt idx="2376">
                  <c:v>-136.0</c:v>
                </c:pt>
                <c:pt idx="2377">
                  <c:v>-135.0</c:v>
                </c:pt>
                <c:pt idx="2378">
                  <c:v>-134.0</c:v>
                </c:pt>
                <c:pt idx="2379">
                  <c:v>-134.0</c:v>
                </c:pt>
                <c:pt idx="2380">
                  <c:v>-135.0</c:v>
                </c:pt>
                <c:pt idx="2381">
                  <c:v>-134.0</c:v>
                </c:pt>
                <c:pt idx="2382">
                  <c:v>-134.0</c:v>
                </c:pt>
                <c:pt idx="2383">
                  <c:v>-135.0</c:v>
                </c:pt>
                <c:pt idx="2384">
                  <c:v>-136.0</c:v>
                </c:pt>
                <c:pt idx="2385">
                  <c:v>-133.0</c:v>
                </c:pt>
                <c:pt idx="2386">
                  <c:v>-133.0</c:v>
                </c:pt>
                <c:pt idx="2387">
                  <c:v>-135.0</c:v>
                </c:pt>
                <c:pt idx="2388">
                  <c:v>-134.0</c:v>
                </c:pt>
                <c:pt idx="2389">
                  <c:v>-134.0</c:v>
                </c:pt>
                <c:pt idx="2390">
                  <c:v>-134.0</c:v>
                </c:pt>
                <c:pt idx="2391">
                  <c:v>-131.0</c:v>
                </c:pt>
                <c:pt idx="2392">
                  <c:v>-132.0</c:v>
                </c:pt>
                <c:pt idx="2393">
                  <c:v>-133.0</c:v>
                </c:pt>
                <c:pt idx="2394">
                  <c:v>-130.0</c:v>
                </c:pt>
                <c:pt idx="2395">
                  <c:v>-130.0</c:v>
                </c:pt>
                <c:pt idx="2396">
                  <c:v>-130.0</c:v>
                </c:pt>
                <c:pt idx="2397">
                  <c:v>-131.0</c:v>
                </c:pt>
                <c:pt idx="2398">
                  <c:v>-132.0</c:v>
                </c:pt>
                <c:pt idx="2399">
                  <c:v>-133.0</c:v>
                </c:pt>
                <c:pt idx="2400">
                  <c:v>-132.0</c:v>
                </c:pt>
                <c:pt idx="2401">
                  <c:v>-132.0</c:v>
                </c:pt>
                <c:pt idx="2402">
                  <c:v>-133.0</c:v>
                </c:pt>
                <c:pt idx="2403">
                  <c:v>-131.0</c:v>
                </c:pt>
                <c:pt idx="2404">
                  <c:v>-132.0</c:v>
                </c:pt>
                <c:pt idx="2405">
                  <c:v>-131.0</c:v>
                </c:pt>
                <c:pt idx="2406">
                  <c:v>-130.0</c:v>
                </c:pt>
                <c:pt idx="2407">
                  <c:v>-130.0</c:v>
                </c:pt>
                <c:pt idx="2408">
                  <c:v>-131.0</c:v>
                </c:pt>
                <c:pt idx="2409">
                  <c:v>-131.0</c:v>
                </c:pt>
                <c:pt idx="2410">
                  <c:v>-130.0</c:v>
                </c:pt>
                <c:pt idx="2411">
                  <c:v>-131.0</c:v>
                </c:pt>
                <c:pt idx="2412">
                  <c:v>-132.0</c:v>
                </c:pt>
                <c:pt idx="2413">
                  <c:v>-133.0</c:v>
                </c:pt>
                <c:pt idx="2414">
                  <c:v>-131.0</c:v>
                </c:pt>
                <c:pt idx="2415">
                  <c:v>-132.0</c:v>
                </c:pt>
                <c:pt idx="2416">
                  <c:v>-133.0</c:v>
                </c:pt>
                <c:pt idx="2417">
                  <c:v>-133.0</c:v>
                </c:pt>
                <c:pt idx="2418">
                  <c:v>-135.0</c:v>
                </c:pt>
                <c:pt idx="2419">
                  <c:v>-134.0</c:v>
                </c:pt>
                <c:pt idx="2420">
                  <c:v>-133.0</c:v>
                </c:pt>
                <c:pt idx="2421">
                  <c:v>-136.0</c:v>
                </c:pt>
                <c:pt idx="2422">
                  <c:v>-138.0</c:v>
                </c:pt>
                <c:pt idx="2423">
                  <c:v>-135.0</c:v>
                </c:pt>
                <c:pt idx="2424">
                  <c:v>-136.0</c:v>
                </c:pt>
                <c:pt idx="2425">
                  <c:v>-137.0</c:v>
                </c:pt>
                <c:pt idx="2426">
                  <c:v>-139.0</c:v>
                </c:pt>
                <c:pt idx="2427">
                  <c:v>-136.0</c:v>
                </c:pt>
                <c:pt idx="2428">
                  <c:v>-134.0</c:v>
                </c:pt>
                <c:pt idx="2429">
                  <c:v>-133.0</c:v>
                </c:pt>
                <c:pt idx="2430">
                  <c:v>-134.0</c:v>
                </c:pt>
                <c:pt idx="2431">
                  <c:v>-133.0</c:v>
                </c:pt>
                <c:pt idx="2432">
                  <c:v>-134.0</c:v>
                </c:pt>
                <c:pt idx="2433">
                  <c:v>-136.0</c:v>
                </c:pt>
                <c:pt idx="2434">
                  <c:v>-133.0</c:v>
                </c:pt>
                <c:pt idx="2435">
                  <c:v>-132.0</c:v>
                </c:pt>
                <c:pt idx="2436">
                  <c:v>-135.0</c:v>
                </c:pt>
                <c:pt idx="2437">
                  <c:v>-134.0</c:v>
                </c:pt>
                <c:pt idx="2438">
                  <c:v>-133.0</c:v>
                </c:pt>
                <c:pt idx="2439">
                  <c:v>-132.0</c:v>
                </c:pt>
                <c:pt idx="2440">
                  <c:v>-133.0</c:v>
                </c:pt>
                <c:pt idx="2441">
                  <c:v>-133.0</c:v>
                </c:pt>
                <c:pt idx="2442">
                  <c:v>-134.0</c:v>
                </c:pt>
                <c:pt idx="2443">
                  <c:v>-134.0</c:v>
                </c:pt>
                <c:pt idx="2444">
                  <c:v>-135.0</c:v>
                </c:pt>
                <c:pt idx="2445">
                  <c:v>-133.0</c:v>
                </c:pt>
                <c:pt idx="2446">
                  <c:v>-133.0</c:v>
                </c:pt>
                <c:pt idx="2447">
                  <c:v>-133.0</c:v>
                </c:pt>
                <c:pt idx="2448">
                  <c:v>-134.0</c:v>
                </c:pt>
                <c:pt idx="2449">
                  <c:v>-133.0</c:v>
                </c:pt>
                <c:pt idx="2450">
                  <c:v>-134.0</c:v>
                </c:pt>
                <c:pt idx="2451">
                  <c:v>-135.0</c:v>
                </c:pt>
                <c:pt idx="2452">
                  <c:v>-133.0</c:v>
                </c:pt>
                <c:pt idx="2453">
                  <c:v>-133.0</c:v>
                </c:pt>
                <c:pt idx="2454">
                  <c:v>-133.0</c:v>
                </c:pt>
                <c:pt idx="2455">
                  <c:v>-133.0</c:v>
                </c:pt>
                <c:pt idx="2456">
                  <c:v>-134.0</c:v>
                </c:pt>
                <c:pt idx="2457">
                  <c:v>-135.0</c:v>
                </c:pt>
                <c:pt idx="2458">
                  <c:v>-133.0</c:v>
                </c:pt>
                <c:pt idx="2459">
                  <c:v>-133.0</c:v>
                </c:pt>
                <c:pt idx="2460">
                  <c:v>-132.0</c:v>
                </c:pt>
                <c:pt idx="2461">
                  <c:v>-132.0</c:v>
                </c:pt>
                <c:pt idx="2462">
                  <c:v>-133.0</c:v>
                </c:pt>
                <c:pt idx="2463">
                  <c:v>-133.0</c:v>
                </c:pt>
                <c:pt idx="2464">
                  <c:v>-130.0</c:v>
                </c:pt>
                <c:pt idx="2465">
                  <c:v>-129.0</c:v>
                </c:pt>
                <c:pt idx="2466">
                  <c:v>-130.0</c:v>
                </c:pt>
                <c:pt idx="2467">
                  <c:v>-130.0</c:v>
                </c:pt>
                <c:pt idx="2468">
                  <c:v>-129.0</c:v>
                </c:pt>
                <c:pt idx="2469">
                  <c:v>-129.0</c:v>
                </c:pt>
                <c:pt idx="2470">
                  <c:v>-128.0</c:v>
                </c:pt>
                <c:pt idx="2471">
                  <c:v>-129.0</c:v>
                </c:pt>
                <c:pt idx="2472">
                  <c:v>-131.0</c:v>
                </c:pt>
                <c:pt idx="2473">
                  <c:v>-131.0</c:v>
                </c:pt>
                <c:pt idx="2474">
                  <c:v>-129.0</c:v>
                </c:pt>
                <c:pt idx="2475">
                  <c:v>-129.0</c:v>
                </c:pt>
                <c:pt idx="2476">
                  <c:v>-129.0</c:v>
                </c:pt>
                <c:pt idx="2477">
                  <c:v>-129.0</c:v>
                </c:pt>
                <c:pt idx="2478">
                  <c:v>-131.0</c:v>
                </c:pt>
                <c:pt idx="2479">
                  <c:v>-132.0</c:v>
                </c:pt>
                <c:pt idx="2480">
                  <c:v>-133.0</c:v>
                </c:pt>
                <c:pt idx="2481">
                  <c:v>-134.0</c:v>
                </c:pt>
                <c:pt idx="2482">
                  <c:v>-133.0</c:v>
                </c:pt>
                <c:pt idx="2483">
                  <c:v>-130.0</c:v>
                </c:pt>
                <c:pt idx="2484">
                  <c:v>-128.0</c:v>
                </c:pt>
                <c:pt idx="2485">
                  <c:v>-128.0</c:v>
                </c:pt>
                <c:pt idx="2486">
                  <c:v>-134.0</c:v>
                </c:pt>
                <c:pt idx="2487">
                  <c:v>-132.0</c:v>
                </c:pt>
                <c:pt idx="2488">
                  <c:v>-131.0</c:v>
                </c:pt>
                <c:pt idx="2489">
                  <c:v>-133.0</c:v>
                </c:pt>
                <c:pt idx="2490">
                  <c:v>-132.0</c:v>
                </c:pt>
                <c:pt idx="2491">
                  <c:v>-129.0</c:v>
                </c:pt>
                <c:pt idx="2492">
                  <c:v>-130.0</c:v>
                </c:pt>
                <c:pt idx="2493">
                  <c:v>-132.0</c:v>
                </c:pt>
                <c:pt idx="2494">
                  <c:v>-131.0</c:v>
                </c:pt>
                <c:pt idx="2495">
                  <c:v>-131.0</c:v>
                </c:pt>
                <c:pt idx="2496">
                  <c:v>-131.0</c:v>
                </c:pt>
                <c:pt idx="2497">
                  <c:v>-131.0</c:v>
                </c:pt>
                <c:pt idx="2498">
                  <c:v>-133.0</c:v>
                </c:pt>
                <c:pt idx="2499">
                  <c:v>-131.0</c:v>
                </c:pt>
                <c:pt idx="2500">
                  <c:v>-128.0</c:v>
                </c:pt>
                <c:pt idx="2501">
                  <c:v>-128.0</c:v>
                </c:pt>
                <c:pt idx="2502">
                  <c:v>-129.0</c:v>
                </c:pt>
                <c:pt idx="2503">
                  <c:v>-130.0</c:v>
                </c:pt>
                <c:pt idx="2504">
                  <c:v>-131.0</c:v>
                </c:pt>
                <c:pt idx="2505">
                  <c:v>-130.0</c:v>
                </c:pt>
                <c:pt idx="2506">
                  <c:v>-129.0</c:v>
                </c:pt>
                <c:pt idx="2507">
                  <c:v>-132.0</c:v>
                </c:pt>
                <c:pt idx="2508">
                  <c:v>-136.0</c:v>
                </c:pt>
                <c:pt idx="2509">
                  <c:v>-132.0</c:v>
                </c:pt>
                <c:pt idx="2510">
                  <c:v>-131.0</c:v>
                </c:pt>
                <c:pt idx="2511">
                  <c:v>-131.0</c:v>
                </c:pt>
                <c:pt idx="2512">
                  <c:v>-134.0</c:v>
                </c:pt>
                <c:pt idx="2513">
                  <c:v>-134.0</c:v>
                </c:pt>
                <c:pt idx="2514">
                  <c:v>-130.0</c:v>
                </c:pt>
                <c:pt idx="2515">
                  <c:v>-130.0</c:v>
                </c:pt>
                <c:pt idx="2516">
                  <c:v>-130.0</c:v>
                </c:pt>
                <c:pt idx="2517">
                  <c:v>-130.0</c:v>
                </c:pt>
                <c:pt idx="2518">
                  <c:v>-131.0</c:v>
                </c:pt>
                <c:pt idx="2519">
                  <c:v>-130.0</c:v>
                </c:pt>
                <c:pt idx="2520">
                  <c:v>-133.0</c:v>
                </c:pt>
                <c:pt idx="2521">
                  <c:v>-131.0</c:v>
                </c:pt>
                <c:pt idx="2522">
                  <c:v>-130.0</c:v>
                </c:pt>
                <c:pt idx="2523">
                  <c:v>-130.0</c:v>
                </c:pt>
                <c:pt idx="2524">
                  <c:v>-131.0</c:v>
                </c:pt>
                <c:pt idx="2525">
                  <c:v>-130.0</c:v>
                </c:pt>
                <c:pt idx="2526">
                  <c:v>-129.0</c:v>
                </c:pt>
                <c:pt idx="2527">
                  <c:v>-129.0</c:v>
                </c:pt>
                <c:pt idx="2528">
                  <c:v>-128.0</c:v>
                </c:pt>
                <c:pt idx="2529">
                  <c:v>-129.0</c:v>
                </c:pt>
                <c:pt idx="2530">
                  <c:v>-127.0</c:v>
                </c:pt>
                <c:pt idx="2531">
                  <c:v>-129.0</c:v>
                </c:pt>
                <c:pt idx="2532">
                  <c:v>-131.0</c:v>
                </c:pt>
                <c:pt idx="2533">
                  <c:v>-129.0</c:v>
                </c:pt>
                <c:pt idx="2534">
                  <c:v>-126.0</c:v>
                </c:pt>
                <c:pt idx="2535">
                  <c:v>-128.0</c:v>
                </c:pt>
                <c:pt idx="2536">
                  <c:v>-128.0</c:v>
                </c:pt>
                <c:pt idx="2537">
                  <c:v>-129.0</c:v>
                </c:pt>
                <c:pt idx="2538">
                  <c:v>-127.0</c:v>
                </c:pt>
                <c:pt idx="2539">
                  <c:v>-126.0</c:v>
                </c:pt>
                <c:pt idx="2540">
                  <c:v>-127.0</c:v>
                </c:pt>
                <c:pt idx="2541">
                  <c:v>-126.0</c:v>
                </c:pt>
                <c:pt idx="2542">
                  <c:v>-126.0</c:v>
                </c:pt>
                <c:pt idx="2543">
                  <c:v>-128.0</c:v>
                </c:pt>
                <c:pt idx="2544">
                  <c:v>-127.0</c:v>
                </c:pt>
                <c:pt idx="2545">
                  <c:v>-126.0</c:v>
                </c:pt>
                <c:pt idx="2546">
                  <c:v>-126.0</c:v>
                </c:pt>
                <c:pt idx="2547">
                  <c:v>-125.0</c:v>
                </c:pt>
                <c:pt idx="2548">
                  <c:v>-124.0</c:v>
                </c:pt>
                <c:pt idx="2549">
                  <c:v>-125.0</c:v>
                </c:pt>
                <c:pt idx="2550">
                  <c:v>-127.0</c:v>
                </c:pt>
                <c:pt idx="2551">
                  <c:v>-127.0</c:v>
                </c:pt>
                <c:pt idx="2552">
                  <c:v>-127.0</c:v>
                </c:pt>
                <c:pt idx="2553">
                  <c:v>-126.0</c:v>
                </c:pt>
                <c:pt idx="2554">
                  <c:v>-128.0</c:v>
                </c:pt>
                <c:pt idx="2555">
                  <c:v>-127.0</c:v>
                </c:pt>
                <c:pt idx="2556">
                  <c:v>-127.0</c:v>
                </c:pt>
                <c:pt idx="2557">
                  <c:v>-127.0</c:v>
                </c:pt>
                <c:pt idx="2558">
                  <c:v>-126.0</c:v>
                </c:pt>
                <c:pt idx="2559">
                  <c:v>-127.0</c:v>
                </c:pt>
                <c:pt idx="2560">
                  <c:v>-128.0</c:v>
                </c:pt>
                <c:pt idx="2561">
                  <c:v>-127.0</c:v>
                </c:pt>
                <c:pt idx="2562">
                  <c:v>-127.0</c:v>
                </c:pt>
                <c:pt idx="2563">
                  <c:v>-127.0</c:v>
                </c:pt>
                <c:pt idx="2564">
                  <c:v>-127.0</c:v>
                </c:pt>
                <c:pt idx="2565">
                  <c:v>-128.0</c:v>
                </c:pt>
                <c:pt idx="2566">
                  <c:v>-125.0</c:v>
                </c:pt>
                <c:pt idx="2567">
                  <c:v>-125.0</c:v>
                </c:pt>
                <c:pt idx="2568">
                  <c:v>-125.0</c:v>
                </c:pt>
                <c:pt idx="2569">
                  <c:v>-126.0</c:v>
                </c:pt>
                <c:pt idx="2570">
                  <c:v>-125.0</c:v>
                </c:pt>
                <c:pt idx="2571">
                  <c:v>-125.0</c:v>
                </c:pt>
                <c:pt idx="2572">
                  <c:v>-125.0</c:v>
                </c:pt>
                <c:pt idx="2573">
                  <c:v>-124.0</c:v>
                </c:pt>
                <c:pt idx="2574">
                  <c:v>-123.0</c:v>
                </c:pt>
                <c:pt idx="2575">
                  <c:v>-122.0</c:v>
                </c:pt>
                <c:pt idx="2576">
                  <c:v>-123.0</c:v>
                </c:pt>
                <c:pt idx="2577">
                  <c:v>-125.0</c:v>
                </c:pt>
                <c:pt idx="2578">
                  <c:v>-125.0</c:v>
                </c:pt>
                <c:pt idx="2579">
                  <c:v>-125.0</c:v>
                </c:pt>
                <c:pt idx="2580">
                  <c:v>-123.0</c:v>
                </c:pt>
                <c:pt idx="2581">
                  <c:v>-123.0</c:v>
                </c:pt>
                <c:pt idx="2582">
                  <c:v>-125.0</c:v>
                </c:pt>
                <c:pt idx="2583">
                  <c:v>-126.0</c:v>
                </c:pt>
                <c:pt idx="2584">
                  <c:v>-127.0</c:v>
                </c:pt>
                <c:pt idx="2585">
                  <c:v>-127.0</c:v>
                </c:pt>
                <c:pt idx="2586">
                  <c:v>-128.0</c:v>
                </c:pt>
                <c:pt idx="2587">
                  <c:v>-127.0</c:v>
                </c:pt>
                <c:pt idx="2588">
                  <c:v>-126.0</c:v>
                </c:pt>
                <c:pt idx="2589">
                  <c:v>-126.0</c:v>
                </c:pt>
                <c:pt idx="2590">
                  <c:v>-127.0</c:v>
                </c:pt>
                <c:pt idx="2591">
                  <c:v>-129.0</c:v>
                </c:pt>
                <c:pt idx="2592">
                  <c:v>-129.0</c:v>
                </c:pt>
                <c:pt idx="2593">
                  <c:v>-127.0</c:v>
                </c:pt>
                <c:pt idx="2594">
                  <c:v>-126.0</c:v>
                </c:pt>
                <c:pt idx="2595">
                  <c:v>-125.0</c:v>
                </c:pt>
                <c:pt idx="2596">
                  <c:v>-125.0</c:v>
                </c:pt>
                <c:pt idx="2597">
                  <c:v>-123.0</c:v>
                </c:pt>
                <c:pt idx="2598">
                  <c:v>-125.0</c:v>
                </c:pt>
                <c:pt idx="2599">
                  <c:v>-126.0</c:v>
                </c:pt>
                <c:pt idx="2600">
                  <c:v>-126.0</c:v>
                </c:pt>
                <c:pt idx="2601">
                  <c:v>-126.0</c:v>
                </c:pt>
                <c:pt idx="2602">
                  <c:v>-124.0</c:v>
                </c:pt>
                <c:pt idx="2603">
                  <c:v>-124.0</c:v>
                </c:pt>
                <c:pt idx="2604">
                  <c:v>-126.0</c:v>
                </c:pt>
                <c:pt idx="2605">
                  <c:v>-126.0</c:v>
                </c:pt>
                <c:pt idx="2606">
                  <c:v>-123.0</c:v>
                </c:pt>
                <c:pt idx="2607">
                  <c:v>-123.0</c:v>
                </c:pt>
                <c:pt idx="2608">
                  <c:v>-124.0</c:v>
                </c:pt>
                <c:pt idx="2609">
                  <c:v>-122.0</c:v>
                </c:pt>
                <c:pt idx="2610">
                  <c:v>-123.0</c:v>
                </c:pt>
                <c:pt idx="2611">
                  <c:v>-125.0</c:v>
                </c:pt>
                <c:pt idx="2612">
                  <c:v>-125.0</c:v>
                </c:pt>
                <c:pt idx="2613">
                  <c:v>-124.0</c:v>
                </c:pt>
                <c:pt idx="2614">
                  <c:v>-124.0</c:v>
                </c:pt>
                <c:pt idx="2615">
                  <c:v>-125.0</c:v>
                </c:pt>
                <c:pt idx="2616">
                  <c:v>-123.0</c:v>
                </c:pt>
                <c:pt idx="2617">
                  <c:v>-126.0</c:v>
                </c:pt>
                <c:pt idx="2618">
                  <c:v>-128.0</c:v>
                </c:pt>
                <c:pt idx="2619">
                  <c:v>-126.0</c:v>
                </c:pt>
                <c:pt idx="2620">
                  <c:v>-125.0</c:v>
                </c:pt>
                <c:pt idx="2621">
                  <c:v>-128.0</c:v>
                </c:pt>
                <c:pt idx="2622">
                  <c:v>-127.0</c:v>
                </c:pt>
                <c:pt idx="2623">
                  <c:v>-125.0</c:v>
                </c:pt>
                <c:pt idx="2624">
                  <c:v>-123.0</c:v>
                </c:pt>
                <c:pt idx="2625">
                  <c:v>-123.0</c:v>
                </c:pt>
                <c:pt idx="2626">
                  <c:v>-124.0</c:v>
                </c:pt>
                <c:pt idx="2627">
                  <c:v>-124.0</c:v>
                </c:pt>
                <c:pt idx="2628">
                  <c:v>-124.0</c:v>
                </c:pt>
                <c:pt idx="2629">
                  <c:v>-123.0</c:v>
                </c:pt>
                <c:pt idx="2630">
                  <c:v>-122.0</c:v>
                </c:pt>
                <c:pt idx="2631">
                  <c:v>-123.0</c:v>
                </c:pt>
                <c:pt idx="2632">
                  <c:v>-123.0</c:v>
                </c:pt>
                <c:pt idx="2633">
                  <c:v>-122.0</c:v>
                </c:pt>
                <c:pt idx="2634">
                  <c:v>-124.0</c:v>
                </c:pt>
                <c:pt idx="2635">
                  <c:v>-124.0</c:v>
                </c:pt>
                <c:pt idx="2636">
                  <c:v>-124.0</c:v>
                </c:pt>
                <c:pt idx="2637">
                  <c:v>-123.0</c:v>
                </c:pt>
                <c:pt idx="2638">
                  <c:v>-123.0</c:v>
                </c:pt>
                <c:pt idx="2639">
                  <c:v>-125.0</c:v>
                </c:pt>
                <c:pt idx="2640">
                  <c:v>-126.0</c:v>
                </c:pt>
                <c:pt idx="2641">
                  <c:v>-125.0</c:v>
                </c:pt>
                <c:pt idx="2642">
                  <c:v>-123.0</c:v>
                </c:pt>
                <c:pt idx="2643">
                  <c:v>-121.0</c:v>
                </c:pt>
                <c:pt idx="2644">
                  <c:v>-122.0</c:v>
                </c:pt>
                <c:pt idx="2645">
                  <c:v>-125.0</c:v>
                </c:pt>
                <c:pt idx="2646">
                  <c:v>-128.0</c:v>
                </c:pt>
                <c:pt idx="2647">
                  <c:v>-125.0</c:v>
                </c:pt>
                <c:pt idx="2648">
                  <c:v>-125.0</c:v>
                </c:pt>
                <c:pt idx="2649">
                  <c:v>-125.0</c:v>
                </c:pt>
                <c:pt idx="2650">
                  <c:v>-125.0</c:v>
                </c:pt>
                <c:pt idx="2651">
                  <c:v>-125.0</c:v>
                </c:pt>
                <c:pt idx="2652">
                  <c:v>-125.0</c:v>
                </c:pt>
                <c:pt idx="2653">
                  <c:v>-124.0</c:v>
                </c:pt>
                <c:pt idx="2654">
                  <c:v>-124.0</c:v>
                </c:pt>
                <c:pt idx="2655">
                  <c:v>-126.0</c:v>
                </c:pt>
                <c:pt idx="2656">
                  <c:v>-128.0</c:v>
                </c:pt>
                <c:pt idx="2657">
                  <c:v>-126.0</c:v>
                </c:pt>
                <c:pt idx="2658">
                  <c:v>-124.0</c:v>
                </c:pt>
                <c:pt idx="2659">
                  <c:v>-124.0</c:v>
                </c:pt>
                <c:pt idx="2660">
                  <c:v>-126.0</c:v>
                </c:pt>
                <c:pt idx="2661">
                  <c:v>-127.0</c:v>
                </c:pt>
                <c:pt idx="2662">
                  <c:v>-123.0</c:v>
                </c:pt>
                <c:pt idx="2663">
                  <c:v>-122.0</c:v>
                </c:pt>
                <c:pt idx="2664">
                  <c:v>-122.0</c:v>
                </c:pt>
                <c:pt idx="2665">
                  <c:v>-126.0</c:v>
                </c:pt>
                <c:pt idx="2666">
                  <c:v>-126.0</c:v>
                </c:pt>
                <c:pt idx="2667">
                  <c:v>-126.0</c:v>
                </c:pt>
                <c:pt idx="2668">
                  <c:v>-127.0</c:v>
                </c:pt>
                <c:pt idx="2669">
                  <c:v>-127.0</c:v>
                </c:pt>
                <c:pt idx="2670">
                  <c:v>-127.0</c:v>
                </c:pt>
                <c:pt idx="2671">
                  <c:v>-124.0</c:v>
                </c:pt>
                <c:pt idx="2672">
                  <c:v>-124.0</c:v>
                </c:pt>
                <c:pt idx="2673">
                  <c:v>-125.0</c:v>
                </c:pt>
                <c:pt idx="2674">
                  <c:v>-124.0</c:v>
                </c:pt>
                <c:pt idx="2675">
                  <c:v>-124.0</c:v>
                </c:pt>
                <c:pt idx="2676">
                  <c:v>-124.0</c:v>
                </c:pt>
                <c:pt idx="2677">
                  <c:v>-125.0</c:v>
                </c:pt>
                <c:pt idx="2678">
                  <c:v>-124.0</c:v>
                </c:pt>
                <c:pt idx="2679">
                  <c:v>-124.0</c:v>
                </c:pt>
                <c:pt idx="2680">
                  <c:v>-123.0</c:v>
                </c:pt>
                <c:pt idx="2681">
                  <c:v>-123.0</c:v>
                </c:pt>
                <c:pt idx="2682">
                  <c:v>-123.0</c:v>
                </c:pt>
                <c:pt idx="2683">
                  <c:v>-124.0</c:v>
                </c:pt>
                <c:pt idx="2684">
                  <c:v>-124.0</c:v>
                </c:pt>
                <c:pt idx="2685">
                  <c:v>-123.0</c:v>
                </c:pt>
                <c:pt idx="2686">
                  <c:v>-121.0</c:v>
                </c:pt>
                <c:pt idx="2687">
                  <c:v>-121.0</c:v>
                </c:pt>
                <c:pt idx="2688">
                  <c:v>-122.0</c:v>
                </c:pt>
                <c:pt idx="2689">
                  <c:v>-122.0</c:v>
                </c:pt>
                <c:pt idx="2690">
                  <c:v>-126.0</c:v>
                </c:pt>
                <c:pt idx="2691">
                  <c:v>-123.0</c:v>
                </c:pt>
                <c:pt idx="2692">
                  <c:v>-122.0</c:v>
                </c:pt>
                <c:pt idx="2693">
                  <c:v>-122.0</c:v>
                </c:pt>
                <c:pt idx="2694">
                  <c:v>-122.0</c:v>
                </c:pt>
                <c:pt idx="2695">
                  <c:v>-122.0</c:v>
                </c:pt>
                <c:pt idx="2696">
                  <c:v>-124.0</c:v>
                </c:pt>
                <c:pt idx="2697">
                  <c:v>-124.0</c:v>
                </c:pt>
                <c:pt idx="2698">
                  <c:v>-122.0</c:v>
                </c:pt>
                <c:pt idx="2699">
                  <c:v>-122.0</c:v>
                </c:pt>
                <c:pt idx="2700">
                  <c:v>-123.0</c:v>
                </c:pt>
                <c:pt idx="2701">
                  <c:v>-122.0</c:v>
                </c:pt>
                <c:pt idx="2702">
                  <c:v>-123.0</c:v>
                </c:pt>
                <c:pt idx="2703">
                  <c:v>-123.0</c:v>
                </c:pt>
                <c:pt idx="2704">
                  <c:v>-122.0</c:v>
                </c:pt>
                <c:pt idx="2705">
                  <c:v>-120.0</c:v>
                </c:pt>
                <c:pt idx="2706">
                  <c:v>-121.0</c:v>
                </c:pt>
                <c:pt idx="2707">
                  <c:v>-123.0</c:v>
                </c:pt>
                <c:pt idx="2708">
                  <c:v>-124.0</c:v>
                </c:pt>
                <c:pt idx="2709">
                  <c:v>-123.0</c:v>
                </c:pt>
                <c:pt idx="2710">
                  <c:v>-124.0</c:v>
                </c:pt>
                <c:pt idx="2711">
                  <c:v>-123.0</c:v>
                </c:pt>
                <c:pt idx="2712">
                  <c:v>-123.0</c:v>
                </c:pt>
                <c:pt idx="2713">
                  <c:v>-126.0</c:v>
                </c:pt>
                <c:pt idx="2714">
                  <c:v>-123.0</c:v>
                </c:pt>
                <c:pt idx="2715">
                  <c:v>-121.0</c:v>
                </c:pt>
                <c:pt idx="2716">
                  <c:v>-122.0</c:v>
                </c:pt>
                <c:pt idx="2717">
                  <c:v>-123.0</c:v>
                </c:pt>
                <c:pt idx="2718">
                  <c:v>-122.0</c:v>
                </c:pt>
                <c:pt idx="2719">
                  <c:v>-122.0</c:v>
                </c:pt>
                <c:pt idx="2720">
                  <c:v>-122.0</c:v>
                </c:pt>
                <c:pt idx="2721">
                  <c:v>-122.0</c:v>
                </c:pt>
                <c:pt idx="2722">
                  <c:v>-120.0</c:v>
                </c:pt>
                <c:pt idx="2723">
                  <c:v>-123.0</c:v>
                </c:pt>
                <c:pt idx="2724">
                  <c:v>-122.0</c:v>
                </c:pt>
                <c:pt idx="2725">
                  <c:v>-121.0</c:v>
                </c:pt>
                <c:pt idx="2726">
                  <c:v>-122.0</c:v>
                </c:pt>
                <c:pt idx="2727">
                  <c:v>-120.0</c:v>
                </c:pt>
                <c:pt idx="2728">
                  <c:v>-119.0</c:v>
                </c:pt>
                <c:pt idx="2729">
                  <c:v>-118.0</c:v>
                </c:pt>
                <c:pt idx="2730">
                  <c:v>-119.0</c:v>
                </c:pt>
                <c:pt idx="2731">
                  <c:v>-120.0</c:v>
                </c:pt>
                <c:pt idx="2732">
                  <c:v>-118.0</c:v>
                </c:pt>
                <c:pt idx="2733">
                  <c:v>-117.0</c:v>
                </c:pt>
                <c:pt idx="2734">
                  <c:v>-118.0</c:v>
                </c:pt>
                <c:pt idx="2735">
                  <c:v>-120.0</c:v>
                </c:pt>
                <c:pt idx="2736">
                  <c:v>-124.0</c:v>
                </c:pt>
                <c:pt idx="2737">
                  <c:v>-124.0</c:v>
                </c:pt>
                <c:pt idx="2738">
                  <c:v>-123.0</c:v>
                </c:pt>
                <c:pt idx="2739">
                  <c:v>-122.0</c:v>
                </c:pt>
                <c:pt idx="2740">
                  <c:v>-121.0</c:v>
                </c:pt>
                <c:pt idx="2741">
                  <c:v>-121.0</c:v>
                </c:pt>
                <c:pt idx="2742">
                  <c:v>-123.0</c:v>
                </c:pt>
                <c:pt idx="2743">
                  <c:v>-120.0</c:v>
                </c:pt>
                <c:pt idx="2744">
                  <c:v>-119.0</c:v>
                </c:pt>
                <c:pt idx="2745">
                  <c:v>-119.0</c:v>
                </c:pt>
                <c:pt idx="2746">
                  <c:v>-120.0</c:v>
                </c:pt>
                <c:pt idx="2747">
                  <c:v>-119.0</c:v>
                </c:pt>
                <c:pt idx="2748">
                  <c:v>-118.0</c:v>
                </c:pt>
                <c:pt idx="2749">
                  <c:v>-120.0</c:v>
                </c:pt>
                <c:pt idx="2750">
                  <c:v>-120.0</c:v>
                </c:pt>
                <c:pt idx="2751">
                  <c:v>-121.0</c:v>
                </c:pt>
                <c:pt idx="2752">
                  <c:v>-120.0</c:v>
                </c:pt>
                <c:pt idx="2753">
                  <c:v>-119.0</c:v>
                </c:pt>
                <c:pt idx="2754">
                  <c:v>-120.0</c:v>
                </c:pt>
                <c:pt idx="2755">
                  <c:v>-120.0</c:v>
                </c:pt>
                <c:pt idx="2756">
                  <c:v>-119.0</c:v>
                </c:pt>
                <c:pt idx="2757">
                  <c:v>-119.0</c:v>
                </c:pt>
                <c:pt idx="2758">
                  <c:v>-119.0</c:v>
                </c:pt>
                <c:pt idx="2759">
                  <c:v>-122.0</c:v>
                </c:pt>
                <c:pt idx="2760">
                  <c:v>-122.0</c:v>
                </c:pt>
                <c:pt idx="2761">
                  <c:v>-122.0</c:v>
                </c:pt>
                <c:pt idx="2762">
                  <c:v>-121.0</c:v>
                </c:pt>
                <c:pt idx="2763">
                  <c:v>-119.0</c:v>
                </c:pt>
                <c:pt idx="2764">
                  <c:v>-120.0</c:v>
                </c:pt>
                <c:pt idx="2765">
                  <c:v>-119.0</c:v>
                </c:pt>
                <c:pt idx="2766">
                  <c:v>-117.0</c:v>
                </c:pt>
                <c:pt idx="2767">
                  <c:v>-117.0</c:v>
                </c:pt>
                <c:pt idx="2768">
                  <c:v>-117.0</c:v>
                </c:pt>
                <c:pt idx="2769">
                  <c:v>-119.0</c:v>
                </c:pt>
                <c:pt idx="2770">
                  <c:v>-120.0</c:v>
                </c:pt>
                <c:pt idx="2771">
                  <c:v>-120.0</c:v>
                </c:pt>
                <c:pt idx="2772">
                  <c:v>-120.0</c:v>
                </c:pt>
                <c:pt idx="2773">
                  <c:v>-120.0</c:v>
                </c:pt>
                <c:pt idx="2774">
                  <c:v>-119.0</c:v>
                </c:pt>
                <c:pt idx="2775">
                  <c:v>-118.0</c:v>
                </c:pt>
                <c:pt idx="2776">
                  <c:v>-118.0</c:v>
                </c:pt>
                <c:pt idx="2777">
                  <c:v>-118.0</c:v>
                </c:pt>
                <c:pt idx="2778">
                  <c:v>-120.0</c:v>
                </c:pt>
                <c:pt idx="2779">
                  <c:v>-120.0</c:v>
                </c:pt>
                <c:pt idx="2780">
                  <c:v>-118.0</c:v>
                </c:pt>
                <c:pt idx="2781">
                  <c:v>-117.0</c:v>
                </c:pt>
                <c:pt idx="2782">
                  <c:v>-118.0</c:v>
                </c:pt>
                <c:pt idx="2783">
                  <c:v>-119.0</c:v>
                </c:pt>
                <c:pt idx="2784">
                  <c:v>-119.0</c:v>
                </c:pt>
                <c:pt idx="2785">
                  <c:v>-119.0</c:v>
                </c:pt>
                <c:pt idx="2786">
                  <c:v>-119.0</c:v>
                </c:pt>
                <c:pt idx="2787">
                  <c:v>-117.0</c:v>
                </c:pt>
                <c:pt idx="2788">
                  <c:v>-118.0</c:v>
                </c:pt>
                <c:pt idx="2789">
                  <c:v>-118.0</c:v>
                </c:pt>
                <c:pt idx="2790">
                  <c:v>-117.0</c:v>
                </c:pt>
                <c:pt idx="2791">
                  <c:v>-115.0</c:v>
                </c:pt>
                <c:pt idx="2792">
                  <c:v>-115.0</c:v>
                </c:pt>
                <c:pt idx="2793">
                  <c:v>-118.0</c:v>
                </c:pt>
                <c:pt idx="2794">
                  <c:v>-118.0</c:v>
                </c:pt>
                <c:pt idx="2795">
                  <c:v>-118.0</c:v>
                </c:pt>
                <c:pt idx="2796">
                  <c:v>-119.0</c:v>
                </c:pt>
                <c:pt idx="2797">
                  <c:v>-118.0</c:v>
                </c:pt>
                <c:pt idx="2798">
                  <c:v>-118.0</c:v>
                </c:pt>
                <c:pt idx="2799">
                  <c:v>-119.0</c:v>
                </c:pt>
                <c:pt idx="2800">
                  <c:v>-115.0</c:v>
                </c:pt>
                <c:pt idx="2801">
                  <c:v>-115.0</c:v>
                </c:pt>
                <c:pt idx="2802">
                  <c:v>-116.0</c:v>
                </c:pt>
                <c:pt idx="2803">
                  <c:v>-116.0</c:v>
                </c:pt>
                <c:pt idx="2804">
                  <c:v>-115.0</c:v>
                </c:pt>
                <c:pt idx="2805">
                  <c:v>-115.0</c:v>
                </c:pt>
                <c:pt idx="2806">
                  <c:v>-116.0</c:v>
                </c:pt>
                <c:pt idx="2807">
                  <c:v>-116.0</c:v>
                </c:pt>
                <c:pt idx="2808">
                  <c:v>-117.0</c:v>
                </c:pt>
                <c:pt idx="2809">
                  <c:v>-116.0</c:v>
                </c:pt>
                <c:pt idx="2810">
                  <c:v>-115.0</c:v>
                </c:pt>
                <c:pt idx="2811">
                  <c:v>-117.0</c:v>
                </c:pt>
                <c:pt idx="2812">
                  <c:v>-116.0</c:v>
                </c:pt>
                <c:pt idx="2813">
                  <c:v>-115.0</c:v>
                </c:pt>
                <c:pt idx="2814">
                  <c:v>-116.0</c:v>
                </c:pt>
                <c:pt idx="2815">
                  <c:v>-117.0</c:v>
                </c:pt>
                <c:pt idx="2816">
                  <c:v>-115.0</c:v>
                </c:pt>
                <c:pt idx="2817">
                  <c:v>-115.0</c:v>
                </c:pt>
                <c:pt idx="2818">
                  <c:v>-116.0</c:v>
                </c:pt>
                <c:pt idx="2819">
                  <c:v>-117.0</c:v>
                </c:pt>
                <c:pt idx="2820">
                  <c:v>-116.0</c:v>
                </c:pt>
                <c:pt idx="2821">
                  <c:v>-117.0</c:v>
                </c:pt>
                <c:pt idx="2822">
                  <c:v>-117.0</c:v>
                </c:pt>
                <c:pt idx="2823">
                  <c:v>-119.0</c:v>
                </c:pt>
                <c:pt idx="2824">
                  <c:v>-118.0</c:v>
                </c:pt>
                <c:pt idx="2825">
                  <c:v>-114.0</c:v>
                </c:pt>
                <c:pt idx="2826">
                  <c:v>-115.0</c:v>
                </c:pt>
                <c:pt idx="2827">
                  <c:v>-114.0</c:v>
                </c:pt>
                <c:pt idx="2828">
                  <c:v>-112.0</c:v>
                </c:pt>
                <c:pt idx="2829">
                  <c:v>-114.0</c:v>
                </c:pt>
                <c:pt idx="2830">
                  <c:v>-117.0</c:v>
                </c:pt>
                <c:pt idx="2831">
                  <c:v>-114.0</c:v>
                </c:pt>
                <c:pt idx="2832">
                  <c:v>-111.0</c:v>
                </c:pt>
                <c:pt idx="2833">
                  <c:v>-111.0</c:v>
                </c:pt>
                <c:pt idx="2834">
                  <c:v>-112.0</c:v>
                </c:pt>
                <c:pt idx="2835">
                  <c:v>-113.0</c:v>
                </c:pt>
                <c:pt idx="2836">
                  <c:v>-113.0</c:v>
                </c:pt>
                <c:pt idx="2837">
                  <c:v>-112.0</c:v>
                </c:pt>
                <c:pt idx="2838">
                  <c:v>-113.0</c:v>
                </c:pt>
                <c:pt idx="2839">
                  <c:v>-115.0</c:v>
                </c:pt>
                <c:pt idx="2840">
                  <c:v>-115.0</c:v>
                </c:pt>
                <c:pt idx="2841">
                  <c:v>-115.0</c:v>
                </c:pt>
                <c:pt idx="2842">
                  <c:v>-114.0</c:v>
                </c:pt>
                <c:pt idx="2843">
                  <c:v>-114.0</c:v>
                </c:pt>
                <c:pt idx="2844">
                  <c:v>-115.0</c:v>
                </c:pt>
                <c:pt idx="2845">
                  <c:v>-114.0</c:v>
                </c:pt>
                <c:pt idx="2846">
                  <c:v>-116.0</c:v>
                </c:pt>
                <c:pt idx="2847">
                  <c:v>-116.0</c:v>
                </c:pt>
                <c:pt idx="2848">
                  <c:v>-117.0</c:v>
                </c:pt>
                <c:pt idx="2849">
                  <c:v>-115.0</c:v>
                </c:pt>
                <c:pt idx="2850">
                  <c:v>-113.0</c:v>
                </c:pt>
                <c:pt idx="2851">
                  <c:v>-113.0</c:v>
                </c:pt>
                <c:pt idx="2852">
                  <c:v>-114.0</c:v>
                </c:pt>
                <c:pt idx="2853">
                  <c:v>-114.0</c:v>
                </c:pt>
                <c:pt idx="2854">
                  <c:v>-111.0</c:v>
                </c:pt>
                <c:pt idx="2855">
                  <c:v>-113.0</c:v>
                </c:pt>
                <c:pt idx="2856">
                  <c:v>-116.0</c:v>
                </c:pt>
                <c:pt idx="2857">
                  <c:v>-115.0</c:v>
                </c:pt>
                <c:pt idx="2858">
                  <c:v>-115.0</c:v>
                </c:pt>
                <c:pt idx="2859">
                  <c:v>-116.0</c:v>
                </c:pt>
                <c:pt idx="2860">
                  <c:v>-113.0</c:v>
                </c:pt>
                <c:pt idx="2861">
                  <c:v>-112.0</c:v>
                </c:pt>
                <c:pt idx="2862">
                  <c:v>-114.0</c:v>
                </c:pt>
                <c:pt idx="2863">
                  <c:v>-113.0</c:v>
                </c:pt>
                <c:pt idx="2864">
                  <c:v>-112.0</c:v>
                </c:pt>
                <c:pt idx="2865">
                  <c:v>-110.0</c:v>
                </c:pt>
                <c:pt idx="2866">
                  <c:v>-110.0</c:v>
                </c:pt>
                <c:pt idx="2867">
                  <c:v>-109.0</c:v>
                </c:pt>
                <c:pt idx="2868">
                  <c:v>-112.0</c:v>
                </c:pt>
                <c:pt idx="2869">
                  <c:v>-113.0</c:v>
                </c:pt>
                <c:pt idx="2870">
                  <c:v>-112.0</c:v>
                </c:pt>
                <c:pt idx="2871">
                  <c:v>-112.0</c:v>
                </c:pt>
                <c:pt idx="2872">
                  <c:v>-112.0</c:v>
                </c:pt>
                <c:pt idx="2873">
                  <c:v>-113.0</c:v>
                </c:pt>
                <c:pt idx="2874">
                  <c:v>-111.0</c:v>
                </c:pt>
                <c:pt idx="2875">
                  <c:v>-111.0</c:v>
                </c:pt>
                <c:pt idx="2876">
                  <c:v>-115.0</c:v>
                </c:pt>
                <c:pt idx="2877">
                  <c:v>-112.0</c:v>
                </c:pt>
                <c:pt idx="2878">
                  <c:v>-112.0</c:v>
                </c:pt>
                <c:pt idx="2879">
                  <c:v>-115.0</c:v>
                </c:pt>
                <c:pt idx="2880">
                  <c:v>-115.0</c:v>
                </c:pt>
                <c:pt idx="2881">
                  <c:v>-113.0</c:v>
                </c:pt>
                <c:pt idx="2882">
                  <c:v>-111.0</c:v>
                </c:pt>
                <c:pt idx="2883">
                  <c:v>-110.0</c:v>
                </c:pt>
                <c:pt idx="2884">
                  <c:v>-111.0</c:v>
                </c:pt>
                <c:pt idx="2885">
                  <c:v>-111.0</c:v>
                </c:pt>
                <c:pt idx="2886">
                  <c:v>-111.0</c:v>
                </c:pt>
                <c:pt idx="2887">
                  <c:v>-112.0</c:v>
                </c:pt>
                <c:pt idx="2888">
                  <c:v>-111.0</c:v>
                </c:pt>
                <c:pt idx="2889">
                  <c:v>-109.0</c:v>
                </c:pt>
                <c:pt idx="2890">
                  <c:v>-111.0</c:v>
                </c:pt>
                <c:pt idx="2891">
                  <c:v>-113.0</c:v>
                </c:pt>
                <c:pt idx="2892">
                  <c:v>-111.0</c:v>
                </c:pt>
                <c:pt idx="2893">
                  <c:v>-115.0</c:v>
                </c:pt>
                <c:pt idx="2894">
                  <c:v>-114.0</c:v>
                </c:pt>
                <c:pt idx="2895">
                  <c:v>-111.0</c:v>
                </c:pt>
                <c:pt idx="2896">
                  <c:v>-110.0</c:v>
                </c:pt>
                <c:pt idx="2897">
                  <c:v>-112.0</c:v>
                </c:pt>
                <c:pt idx="2898">
                  <c:v>-111.0</c:v>
                </c:pt>
                <c:pt idx="2899">
                  <c:v>-111.0</c:v>
                </c:pt>
                <c:pt idx="2900">
                  <c:v>-112.0</c:v>
                </c:pt>
                <c:pt idx="2901">
                  <c:v>-111.0</c:v>
                </c:pt>
                <c:pt idx="2902">
                  <c:v>-113.0</c:v>
                </c:pt>
                <c:pt idx="2903">
                  <c:v>-112.0</c:v>
                </c:pt>
                <c:pt idx="2904">
                  <c:v>-111.0</c:v>
                </c:pt>
                <c:pt idx="2905">
                  <c:v>-112.0</c:v>
                </c:pt>
                <c:pt idx="2906">
                  <c:v>-112.0</c:v>
                </c:pt>
                <c:pt idx="2907">
                  <c:v>-111.0</c:v>
                </c:pt>
                <c:pt idx="2908">
                  <c:v>-109.0</c:v>
                </c:pt>
                <c:pt idx="2909">
                  <c:v>-110.0</c:v>
                </c:pt>
                <c:pt idx="2910">
                  <c:v>-111.0</c:v>
                </c:pt>
                <c:pt idx="2911">
                  <c:v>-111.0</c:v>
                </c:pt>
                <c:pt idx="2912">
                  <c:v>-111.0</c:v>
                </c:pt>
                <c:pt idx="2913">
                  <c:v>-112.0</c:v>
                </c:pt>
                <c:pt idx="2914">
                  <c:v>-112.0</c:v>
                </c:pt>
                <c:pt idx="2915">
                  <c:v>-112.0</c:v>
                </c:pt>
                <c:pt idx="2916">
                  <c:v>-111.0</c:v>
                </c:pt>
                <c:pt idx="2917">
                  <c:v>-111.0</c:v>
                </c:pt>
                <c:pt idx="2918">
                  <c:v>-110.0</c:v>
                </c:pt>
                <c:pt idx="2919">
                  <c:v>-110.0</c:v>
                </c:pt>
                <c:pt idx="2920">
                  <c:v>-110.0</c:v>
                </c:pt>
                <c:pt idx="2921">
                  <c:v>-114.0</c:v>
                </c:pt>
                <c:pt idx="2922">
                  <c:v>-114.0</c:v>
                </c:pt>
                <c:pt idx="2923">
                  <c:v>-112.0</c:v>
                </c:pt>
                <c:pt idx="2924">
                  <c:v>-111.0</c:v>
                </c:pt>
                <c:pt idx="2925">
                  <c:v>-114.0</c:v>
                </c:pt>
                <c:pt idx="2926">
                  <c:v>-115.0</c:v>
                </c:pt>
                <c:pt idx="2927">
                  <c:v>-113.0</c:v>
                </c:pt>
                <c:pt idx="2928">
                  <c:v>-114.0</c:v>
                </c:pt>
                <c:pt idx="2929">
                  <c:v>-112.0</c:v>
                </c:pt>
                <c:pt idx="2930">
                  <c:v>-111.0</c:v>
                </c:pt>
                <c:pt idx="2931">
                  <c:v>-109.0</c:v>
                </c:pt>
                <c:pt idx="2932">
                  <c:v>-110.0</c:v>
                </c:pt>
                <c:pt idx="2933">
                  <c:v>-112.0</c:v>
                </c:pt>
                <c:pt idx="2934">
                  <c:v>-114.0</c:v>
                </c:pt>
                <c:pt idx="2935">
                  <c:v>-113.0</c:v>
                </c:pt>
                <c:pt idx="2936">
                  <c:v>-114.0</c:v>
                </c:pt>
                <c:pt idx="2937">
                  <c:v>-115.0</c:v>
                </c:pt>
                <c:pt idx="2938">
                  <c:v>-113.0</c:v>
                </c:pt>
                <c:pt idx="2939">
                  <c:v>-113.0</c:v>
                </c:pt>
                <c:pt idx="2940">
                  <c:v>-113.0</c:v>
                </c:pt>
                <c:pt idx="2941">
                  <c:v>-113.0</c:v>
                </c:pt>
                <c:pt idx="2942">
                  <c:v>-115.0</c:v>
                </c:pt>
                <c:pt idx="2943">
                  <c:v>-113.0</c:v>
                </c:pt>
                <c:pt idx="2944">
                  <c:v>-114.0</c:v>
                </c:pt>
                <c:pt idx="2945">
                  <c:v>-115.0</c:v>
                </c:pt>
                <c:pt idx="2946">
                  <c:v>-113.0</c:v>
                </c:pt>
                <c:pt idx="2947">
                  <c:v>-112.0</c:v>
                </c:pt>
                <c:pt idx="2948">
                  <c:v>-111.0</c:v>
                </c:pt>
                <c:pt idx="2949">
                  <c:v>-110.0</c:v>
                </c:pt>
                <c:pt idx="2950">
                  <c:v>-112.0</c:v>
                </c:pt>
                <c:pt idx="2951">
                  <c:v>-113.0</c:v>
                </c:pt>
                <c:pt idx="2952">
                  <c:v>-113.0</c:v>
                </c:pt>
                <c:pt idx="2953">
                  <c:v>-114.0</c:v>
                </c:pt>
                <c:pt idx="2954">
                  <c:v>-114.0</c:v>
                </c:pt>
                <c:pt idx="2955">
                  <c:v>-114.0</c:v>
                </c:pt>
                <c:pt idx="2956">
                  <c:v>-114.0</c:v>
                </c:pt>
                <c:pt idx="2957">
                  <c:v>-115.0</c:v>
                </c:pt>
                <c:pt idx="2958">
                  <c:v>-112.0</c:v>
                </c:pt>
                <c:pt idx="2959">
                  <c:v>-112.0</c:v>
                </c:pt>
                <c:pt idx="2960">
                  <c:v>-117.0</c:v>
                </c:pt>
                <c:pt idx="2961">
                  <c:v>-112.0</c:v>
                </c:pt>
                <c:pt idx="2962">
                  <c:v>-111.0</c:v>
                </c:pt>
                <c:pt idx="2963">
                  <c:v>-112.0</c:v>
                </c:pt>
                <c:pt idx="2964">
                  <c:v>-113.0</c:v>
                </c:pt>
                <c:pt idx="2965">
                  <c:v>-115.0</c:v>
                </c:pt>
                <c:pt idx="2966">
                  <c:v>-115.0</c:v>
                </c:pt>
                <c:pt idx="2967">
                  <c:v>-113.0</c:v>
                </c:pt>
                <c:pt idx="2968">
                  <c:v>-114.0</c:v>
                </c:pt>
                <c:pt idx="2969">
                  <c:v>-113.0</c:v>
                </c:pt>
                <c:pt idx="2970">
                  <c:v>-113.0</c:v>
                </c:pt>
                <c:pt idx="2971">
                  <c:v>-113.0</c:v>
                </c:pt>
                <c:pt idx="2972">
                  <c:v>-114.0</c:v>
                </c:pt>
                <c:pt idx="2973">
                  <c:v>-112.0</c:v>
                </c:pt>
                <c:pt idx="2974">
                  <c:v>-111.0</c:v>
                </c:pt>
                <c:pt idx="2975">
                  <c:v>-111.0</c:v>
                </c:pt>
                <c:pt idx="2976">
                  <c:v>-111.0</c:v>
                </c:pt>
                <c:pt idx="2977">
                  <c:v>-111.0</c:v>
                </c:pt>
                <c:pt idx="2978">
                  <c:v>-113.0</c:v>
                </c:pt>
                <c:pt idx="2979">
                  <c:v>-114.0</c:v>
                </c:pt>
                <c:pt idx="2980">
                  <c:v>-112.0</c:v>
                </c:pt>
                <c:pt idx="2981">
                  <c:v>-110.0</c:v>
                </c:pt>
                <c:pt idx="2982">
                  <c:v>-110.0</c:v>
                </c:pt>
                <c:pt idx="2983">
                  <c:v>-111.0</c:v>
                </c:pt>
                <c:pt idx="2984">
                  <c:v>-112.0</c:v>
                </c:pt>
                <c:pt idx="2985">
                  <c:v>-112.0</c:v>
                </c:pt>
                <c:pt idx="2986">
                  <c:v>-111.0</c:v>
                </c:pt>
                <c:pt idx="2987">
                  <c:v>-110.0</c:v>
                </c:pt>
                <c:pt idx="2988">
                  <c:v>-110.0</c:v>
                </c:pt>
                <c:pt idx="2989">
                  <c:v>-110.0</c:v>
                </c:pt>
                <c:pt idx="2990">
                  <c:v>-110.0</c:v>
                </c:pt>
                <c:pt idx="2991">
                  <c:v>-112.0</c:v>
                </c:pt>
                <c:pt idx="2992">
                  <c:v>-114.0</c:v>
                </c:pt>
                <c:pt idx="2993">
                  <c:v>-111.0</c:v>
                </c:pt>
                <c:pt idx="2994">
                  <c:v>-111.0</c:v>
                </c:pt>
                <c:pt idx="2995">
                  <c:v>-113.0</c:v>
                </c:pt>
                <c:pt idx="2996">
                  <c:v>-113.0</c:v>
                </c:pt>
                <c:pt idx="2997">
                  <c:v>-113.0</c:v>
                </c:pt>
                <c:pt idx="2998">
                  <c:v>-111.0</c:v>
                </c:pt>
                <c:pt idx="2999">
                  <c:v>-113.0</c:v>
                </c:pt>
                <c:pt idx="3000">
                  <c:v>-113.0</c:v>
                </c:pt>
                <c:pt idx="3001">
                  <c:v>-113.0</c:v>
                </c:pt>
                <c:pt idx="3002">
                  <c:v>-112.0</c:v>
                </c:pt>
                <c:pt idx="3003">
                  <c:v>-113.0</c:v>
                </c:pt>
                <c:pt idx="3004">
                  <c:v>-113.0</c:v>
                </c:pt>
                <c:pt idx="3005">
                  <c:v>-112.0</c:v>
                </c:pt>
                <c:pt idx="3006">
                  <c:v>-113.0</c:v>
                </c:pt>
                <c:pt idx="3007">
                  <c:v>-113.0</c:v>
                </c:pt>
                <c:pt idx="3008">
                  <c:v>-111.0</c:v>
                </c:pt>
                <c:pt idx="3009">
                  <c:v>-111.0</c:v>
                </c:pt>
                <c:pt idx="3010">
                  <c:v>-114.0</c:v>
                </c:pt>
                <c:pt idx="3011">
                  <c:v>-114.0</c:v>
                </c:pt>
                <c:pt idx="3012">
                  <c:v>-112.0</c:v>
                </c:pt>
                <c:pt idx="3013">
                  <c:v>-113.0</c:v>
                </c:pt>
                <c:pt idx="3014">
                  <c:v>-113.0</c:v>
                </c:pt>
                <c:pt idx="3015">
                  <c:v>-115.0</c:v>
                </c:pt>
                <c:pt idx="3016">
                  <c:v>-114.0</c:v>
                </c:pt>
                <c:pt idx="3017">
                  <c:v>-114.0</c:v>
                </c:pt>
                <c:pt idx="3018">
                  <c:v>-114.0</c:v>
                </c:pt>
                <c:pt idx="3019">
                  <c:v>-112.0</c:v>
                </c:pt>
                <c:pt idx="3020">
                  <c:v>-114.0</c:v>
                </c:pt>
                <c:pt idx="3021">
                  <c:v>-115.0</c:v>
                </c:pt>
                <c:pt idx="3022">
                  <c:v>-114.0</c:v>
                </c:pt>
                <c:pt idx="3023">
                  <c:v>-110.0</c:v>
                </c:pt>
                <c:pt idx="3024">
                  <c:v>-110.0</c:v>
                </c:pt>
                <c:pt idx="3025">
                  <c:v>-113.0</c:v>
                </c:pt>
                <c:pt idx="3026">
                  <c:v>-113.0</c:v>
                </c:pt>
                <c:pt idx="3027">
                  <c:v>-113.0</c:v>
                </c:pt>
                <c:pt idx="3028">
                  <c:v>-112.0</c:v>
                </c:pt>
                <c:pt idx="3029">
                  <c:v>-112.0</c:v>
                </c:pt>
                <c:pt idx="3030">
                  <c:v>-113.0</c:v>
                </c:pt>
                <c:pt idx="3031">
                  <c:v>-114.0</c:v>
                </c:pt>
                <c:pt idx="3032">
                  <c:v>-113.0</c:v>
                </c:pt>
                <c:pt idx="3033">
                  <c:v>-111.0</c:v>
                </c:pt>
                <c:pt idx="3034">
                  <c:v>-112.0</c:v>
                </c:pt>
                <c:pt idx="3035">
                  <c:v>-112.0</c:v>
                </c:pt>
                <c:pt idx="3036">
                  <c:v>-83.0</c:v>
                </c:pt>
                <c:pt idx="3037">
                  <c:v>-71.0</c:v>
                </c:pt>
                <c:pt idx="3038">
                  <c:v>-69.0</c:v>
                </c:pt>
                <c:pt idx="3039">
                  <c:v>-75.0</c:v>
                </c:pt>
                <c:pt idx="3040">
                  <c:v>-96.0</c:v>
                </c:pt>
                <c:pt idx="3041">
                  <c:v>-113.0</c:v>
                </c:pt>
                <c:pt idx="3042">
                  <c:v>-113.0</c:v>
                </c:pt>
                <c:pt idx="3043">
                  <c:v>-114.0</c:v>
                </c:pt>
                <c:pt idx="3044">
                  <c:v>-113.0</c:v>
                </c:pt>
                <c:pt idx="3045">
                  <c:v>-114.0</c:v>
                </c:pt>
                <c:pt idx="3046">
                  <c:v>-114.0</c:v>
                </c:pt>
                <c:pt idx="3047">
                  <c:v>-113.0</c:v>
                </c:pt>
                <c:pt idx="3048">
                  <c:v>-112.0</c:v>
                </c:pt>
                <c:pt idx="3049">
                  <c:v>-113.0</c:v>
                </c:pt>
                <c:pt idx="3050">
                  <c:v>-114.0</c:v>
                </c:pt>
                <c:pt idx="3051">
                  <c:v>-112.0</c:v>
                </c:pt>
                <c:pt idx="3052">
                  <c:v>-114.0</c:v>
                </c:pt>
                <c:pt idx="3053">
                  <c:v>-116.0</c:v>
                </c:pt>
                <c:pt idx="3054">
                  <c:v>-113.0</c:v>
                </c:pt>
                <c:pt idx="3055">
                  <c:v>-113.0</c:v>
                </c:pt>
                <c:pt idx="3056">
                  <c:v>-115.0</c:v>
                </c:pt>
                <c:pt idx="3057">
                  <c:v>-114.0</c:v>
                </c:pt>
                <c:pt idx="3058">
                  <c:v>-114.0</c:v>
                </c:pt>
                <c:pt idx="3059">
                  <c:v>-116.0</c:v>
                </c:pt>
                <c:pt idx="3060">
                  <c:v>-115.0</c:v>
                </c:pt>
                <c:pt idx="3061">
                  <c:v>-115.0</c:v>
                </c:pt>
                <c:pt idx="3062">
                  <c:v>-115.0</c:v>
                </c:pt>
                <c:pt idx="3063">
                  <c:v>-115.0</c:v>
                </c:pt>
                <c:pt idx="3064">
                  <c:v>-113.0</c:v>
                </c:pt>
                <c:pt idx="3065">
                  <c:v>-115.0</c:v>
                </c:pt>
                <c:pt idx="3066">
                  <c:v>-116.0</c:v>
                </c:pt>
                <c:pt idx="3067">
                  <c:v>-116.0</c:v>
                </c:pt>
                <c:pt idx="3068">
                  <c:v>-113.0</c:v>
                </c:pt>
                <c:pt idx="3069">
                  <c:v>-114.0</c:v>
                </c:pt>
                <c:pt idx="3070">
                  <c:v>-114.0</c:v>
                </c:pt>
                <c:pt idx="3071">
                  <c:v>-113.0</c:v>
                </c:pt>
                <c:pt idx="3072">
                  <c:v>-113.0</c:v>
                </c:pt>
                <c:pt idx="3073">
                  <c:v>-114.0</c:v>
                </c:pt>
                <c:pt idx="3074">
                  <c:v>-114.0</c:v>
                </c:pt>
                <c:pt idx="3075">
                  <c:v>-115.0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287768"/>
        <c:axId val="-2145562200"/>
      </c:scatterChart>
      <c:valAx>
        <c:axId val="2083287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5562200"/>
        <c:crosses val="autoZero"/>
        <c:crossBetween val="midCat"/>
      </c:valAx>
      <c:valAx>
        <c:axId val="-2145562200"/>
        <c:scaling>
          <c:orientation val="minMax"/>
          <c:max val="-50.0"/>
          <c:min val="-17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287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ot"/>
            <c:size val="7"/>
          </c:marker>
          <c:xVal>
            <c:numRef>
              <c:f>Feuil1!$T$3:$T$1026</c:f>
              <c:numCache>
                <c:formatCode>General</c:formatCode>
                <c:ptCount val="10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</c:numCache>
            </c:numRef>
          </c:xVal>
          <c:yVal>
            <c:numRef>
              <c:f>Feuil1!$U$3:$U$1026</c:f>
              <c:numCache>
                <c:formatCode>General</c:formatCode>
                <c:ptCount val="1024"/>
                <c:pt idx="0">
                  <c:v>-215.0</c:v>
                </c:pt>
                <c:pt idx="1">
                  <c:v>-201.0</c:v>
                </c:pt>
                <c:pt idx="2">
                  <c:v>-186.0</c:v>
                </c:pt>
                <c:pt idx="3">
                  <c:v>-180.0</c:v>
                </c:pt>
                <c:pt idx="4">
                  <c:v>-174.0</c:v>
                </c:pt>
                <c:pt idx="5">
                  <c:v>-173.0</c:v>
                </c:pt>
                <c:pt idx="6">
                  <c:v>-176.0</c:v>
                </c:pt>
                <c:pt idx="7">
                  <c:v>-169.0</c:v>
                </c:pt>
                <c:pt idx="8">
                  <c:v>-166.0</c:v>
                </c:pt>
                <c:pt idx="9">
                  <c:v>-163.0</c:v>
                </c:pt>
                <c:pt idx="10">
                  <c:v>-162.0</c:v>
                </c:pt>
                <c:pt idx="11">
                  <c:v>-159.0</c:v>
                </c:pt>
                <c:pt idx="12">
                  <c:v>-157.0</c:v>
                </c:pt>
                <c:pt idx="13">
                  <c:v>-157.0</c:v>
                </c:pt>
                <c:pt idx="14">
                  <c:v>-154.0</c:v>
                </c:pt>
                <c:pt idx="15">
                  <c:v>-153.0</c:v>
                </c:pt>
                <c:pt idx="16">
                  <c:v>-156.0</c:v>
                </c:pt>
                <c:pt idx="17">
                  <c:v>-159.0</c:v>
                </c:pt>
                <c:pt idx="18">
                  <c:v>-162.0</c:v>
                </c:pt>
                <c:pt idx="19">
                  <c:v>-159.0</c:v>
                </c:pt>
                <c:pt idx="20">
                  <c:v>-157.0</c:v>
                </c:pt>
                <c:pt idx="21">
                  <c:v>-159.0</c:v>
                </c:pt>
                <c:pt idx="22">
                  <c:v>-157.0</c:v>
                </c:pt>
                <c:pt idx="23">
                  <c:v>-155.0</c:v>
                </c:pt>
                <c:pt idx="24">
                  <c:v>-152.0</c:v>
                </c:pt>
                <c:pt idx="25">
                  <c:v>-150.0</c:v>
                </c:pt>
                <c:pt idx="26">
                  <c:v>-150.0</c:v>
                </c:pt>
                <c:pt idx="27">
                  <c:v>-150.0</c:v>
                </c:pt>
                <c:pt idx="28">
                  <c:v>-147.0</c:v>
                </c:pt>
                <c:pt idx="29">
                  <c:v>-146.0</c:v>
                </c:pt>
                <c:pt idx="30">
                  <c:v>-147.0</c:v>
                </c:pt>
                <c:pt idx="31">
                  <c:v>-149.0</c:v>
                </c:pt>
                <c:pt idx="32">
                  <c:v>-148.0</c:v>
                </c:pt>
                <c:pt idx="33">
                  <c:v>-145.0</c:v>
                </c:pt>
                <c:pt idx="34">
                  <c:v>-143.0</c:v>
                </c:pt>
                <c:pt idx="35">
                  <c:v>-142.0</c:v>
                </c:pt>
                <c:pt idx="36">
                  <c:v>-142.0</c:v>
                </c:pt>
                <c:pt idx="37">
                  <c:v>-142.0</c:v>
                </c:pt>
                <c:pt idx="38">
                  <c:v>-141.0</c:v>
                </c:pt>
                <c:pt idx="39">
                  <c:v>-140.0</c:v>
                </c:pt>
                <c:pt idx="40">
                  <c:v>-143.0</c:v>
                </c:pt>
                <c:pt idx="41">
                  <c:v>-144.0</c:v>
                </c:pt>
                <c:pt idx="42">
                  <c:v>-142.0</c:v>
                </c:pt>
                <c:pt idx="43">
                  <c:v>-141.0</c:v>
                </c:pt>
                <c:pt idx="44">
                  <c:v>-141.0</c:v>
                </c:pt>
                <c:pt idx="45">
                  <c:v>-139.0</c:v>
                </c:pt>
                <c:pt idx="46">
                  <c:v>-138.0</c:v>
                </c:pt>
                <c:pt idx="47">
                  <c:v>-137.0</c:v>
                </c:pt>
                <c:pt idx="48">
                  <c:v>-139.0</c:v>
                </c:pt>
                <c:pt idx="49">
                  <c:v>-139.0</c:v>
                </c:pt>
                <c:pt idx="50">
                  <c:v>-137.0</c:v>
                </c:pt>
                <c:pt idx="51">
                  <c:v>-138.0</c:v>
                </c:pt>
                <c:pt idx="52">
                  <c:v>-140.0</c:v>
                </c:pt>
                <c:pt idx="53">
                  <c:v>-142.0</c:v>
                </c:pt>
                <c:pt idx="54">
                  <c:v>-143.0</c:v>
                </c:pt>
                <c:pt idx="55">
                  <c:v>-143.0</c:v>
                </c:pt>
                <c:pt idx="56">
                  <c:v>-143.0</c:v>
                </c:pt>
                <c:pt idx="57">
                  <c:v>-144.0</c:v>
                </c:pt>
                <c:pt idx="58">
                  <c:v>-142.0</c:v>
                </c:pt>
                <c:pt idx="59">
                  <c:v>-140.0</c:v>
                </c:pt>
                <c:pt idx="60">
                  <c:v>-141.0</c:v>
                </c:pt>
                <c:pt idx="61">
                  <c:v>-141.0</c:v>
                </c:pt>
                <c:pt idx="62">
                  <c:v>-144.0</c:v>
                </c:pt>
                <c:pt idx="63">
                  <c:v>-146.0</c:v>
                </c:pt>
                <c:pt idx="64">
                  <c:v>-143.0</c:v>
                </c:pt>
                <c:pt idx="65">
                  <c:v>-140.0</c:v>
                </c:pt>
                <c:pt idx="66">
                  <c:v>-138.0</c:v>
                </c:pt>
                <c:pt idx="67">
                  <c:v>-137.0</c:v>
                </c:pt>
                <c:pt idx="68">
                  <c:v>-134.0</c:v>
                </c:pt>
                <c:pt idx="69">
                  <c:v>-133.0</c:v>
                </c:pt>
                <c:pt idx="70">
                  <c:v>-131.0</c:v>
                </c:pt>
                <c:pt idx="71">
                  <c:v>-131.0</c:v>
                </c:pt>
                <c:pt idx="72">
                  <c:v>-132.0</c:v>
                </c:pt>
                <c:pt idx="73">
                  <c:v>-134.0</c:v>
                </c:pt>
                <c:pt idx="74">
                  <c:v>-135.0</c:v>
                </c:pt>
                <c:pt idx="75">
                  <c:v>-133.0</c:v>
                </c:pt>
                <c:pt idx="76">
                  <c:v>-132.0</c:v>
                </c:pt>
                <c:pt idx="77">
                  <c:v>-132.0</c:v>
                </c:pt>
                <c:pt idx="78">
                  <c:v>-131.0</c:v>
                </c:pt>
                <c:pt idx="79">
                  <c:v>-131.0</c:v>
                </c:pt>
                <c:pt idx="80">
                  <c:v>-130.0</c:v>
                </c:pt>
                <c:pt idx="81">
                  <c:v>-131.0</c:v>
                </c:pt>
                <c:pt idx="82">
                  <c:v>-132.0</c:v>
                </c:pt>
                <c:pt idx="83">
                  <c:v>-134.0</c:v>
                </c:pt>
                <c:pt idx="84">
                  <c:v>-139.0</c:v>
                </c:pt>
                <c:pt idx="85">
                  <c:v>-141.0</c:v>
                </c:pt>
                <c:pt idx="86">
                  <c:v>-137.0</c:v>
                </c:pt>
                <c:pt idx="87">
                  <c:v>-136.0</c:v>
                </c:pt>
                <c:pt idx="88">
                  <c:v>-136.0</c:v>
                </c:pt>
                <c:pt idx="89">
                  <c:v>-135.0</c:v>
                </c:pt>
                <c:pt idx="90">
                  <c:v>-135.0</c:v>
                </c:pt>
                <c:pt idx="91">
                  <c:v>-138.0</c:v>
                </c:pt>
                <c:pt idx="92">
                  <c:v>-137.0</c:v>
                </c:pt>
                <c:pt idx="93">
                  <c:v>-137.0</c:v>
                </c:pt>
                <c:pt idx="94">
                  <c:v>-137.0</c:v>
                </c:pt>
                <c:pt idx="95">
                  <c:v>-137.0</c:v>
                </c:pt>
                <c:pt idx="96">
                  <c:v>-136.0</c:v>
                </c:pt>
                <c:pt idx="97">
                  <c:v>-135.0</c:v>
                </c:pt>
                <c:pt idx="98">
                  <c:v>-137.0</c:v>
                </c:pt>
                <c:pt idx="99">
                  <c:v>-134.0</c:v>
                </c:pt>
                <c:pt idx="100">
                  <c:v>-136.0</c:v>
                </c:pt>
                <c:pt idx="101">
                  <c:v>-137.0</c:v>
                </c:pt>
                <c:pt idx="102">
                  <c:v>-137.0</c:v>
                </c:pt>
                <c:pt idx="103">
                  <c:v>-137.0</c:v>
                </c:pt>
                <c:pt idx="104">
                  <c:v>-137.0</c:v>
                </c:pt>
                <c:pt idx="105">
                  <c:v>-135.0</c:v>
                </c:pt>
                <c:pt idx="106">
                  <c:v>-135.0</c:v>
                </c:pt>
                <c:pt idx="107">
                  <c:v>-137.0</c:v>
                </c:pt>
                <c:pt idx="108">
                  <c:v>-136.0</c:v>
                </c:pt>
                <c:pt idx="109">
                  <c:v>-137.0</c:v>
                </c:pt>
                <c:pt idx="110">
                  <c:v>-139.0</c:v>
                </c:pt>
                <c:pt idx="111">
                  <c:v>-141.0</c:v>
                </c:pt>
                <c:pt idx="112">
                  <c:v>-143.0</c:v>
                </c:pt>
                <c:pt idx="113">
                  <c:v>-139.0</c:v>
                </c:pt>
                <c:pt idx="114">
                  <c:v>-137.0</c:v>
                </c:pt>
                <c:pt idx="115">
                  <c:v>-136.0</c:v>
                </c:pt>
                <c:pt idx="116">
                  <c:v>-134.0</c:v>
                </c:pt>
                <c:pt idx="117">
                  <c:v>-133.0</c:v>
                </c:pt>
                <c:pt idx="118">
                  <c:v>-132.0</c:v>
                </c:pt>
                <c:pt idx="119">
                  <c:v>-129.0</c:v>
                </c:pt>
                <c:pt idx="120">
                  <c:v>-130.0</c:v>
                </c:pt>
                <c:pt idx="121">
                  <c:v>-134.0</c:v>
                </c:pt>
                <c:pt idx="122">
                  <c:v>-132.0</c:v>
                </c:pt>
                <c:pt idx="123">
                  <c:v>-130.0</c:v>
                </c:pt>
                <c:pt idx="124">
                  <c:v>-131.0</c:v>
                </c:pt>
                <c:pt idx="125">
                  <c:v>-132.0</c:v>
                </c:pt>
                <c:pt idx="126">
                  <c:v>-133.0</c:v>
                </c:pt>
                <c:pt idx="127">
                  <c:v>-131.0</c:v>
                </c:pt>
                <c:pt idx="128">
                  <c:v>-130.0</c:v>
                </c:pt>
                <c:pt idx="129">
                  <c:v>-131.0</c:v>
                </c:pt>
                <c:pt idx="130">
                  <c:v>-133.0</c:v>
                </c:pt>
                <c:pt idx="131">
                  <c:v>-136.0</c:v>
                </c:pt>
                <c:pt idx="132">
                  <c:v>-134.0</c:v>
                </c:pt>
                <c:pt idx="133">
                  <c:v>-134.0</c:v>
                </c:pt>
                <c:pt idx="134">
                  <c:v>-135.0</c:v>
                </c:pt>
                <c:pt idx="135">
                  <c:v>-136.0</c:v>
                </c:pt>
                <c:pt idx="136">
                  <c:v>-137.0</c:v>
                </c:pt>
                <c:pt idx="137">
                  <c:v>-136.0</c:v>
                </c:pt>
                <c:pt idx="138">
                  <c:v>-138.0</c:v>
                </c:pt>
                <c:pt idx="139">
                  <c:v>-139.0</c:v>
                </c:pt>
                <c:pt idx="140">
                  <c:v>-139.0</c:v>
                </c:pt>
                <c:pt idx="141">
                  <c:v>-139.0</c:v>
                </c:pt>
                <c:pt idx="142">
                  <c:v>-140.0</c:v>
                </c:pt>
                <c:pt idx="143">
                  <c:v>-142.0</c:v>
                </c:pt>
                <c:pt idx="144">
                  <c:v>-140.0</c:v>
                </c:pt>
                <c:pt idx="145">
                  <c:v>-140.0</c:v>
                </c:pt>
                <c:pt idx="146">
                  <c:v>-142.0</c:v>
                </c:pt>
                <c:pt idx="147">
                  <c:v>-142.0</c:v>
                </c:pt>
                <c:pt idx="148">
                  <c:v>-143.0</c:v>
                </c:pt>
                <c:pt idx="149">
                  <c:v>-140.0</c:v>
                </c:pt>
                <c:pt idx="150">
                  <c:v>-139.0</c:v>
                </c:pt>
                <c:pt idx="151">
                  <c:v>-140.0</c:v>
                </c:pt>
                <c:pt idx="152">
                  <c:v>-139.0</c:v>
                </c:pt>
                <c:pt idx="153">
                  <c:v>-140.0</c:v>
                </c:pt>
                <c:pt idx="154">
                  <c:v>-141.0</c:v>
                </c:pt>
                <c:pt idx="155">
                  <c:v>-145.0</c:v>
                </c:pt>
                <c:pt idx="156">
                  <c:v>-142.0</c:v>
                </c:pt>
                <c:pt idx="157">
                  <c:v>-141.0</c:v>
                </c:pt>
                <c:pt idx="158">
                  <c:v>-144.0</c:v>
                </c:pt>
                <c:pt idx="159">
                  <c:v>-140.0</c:v>
                </c:pt>
                <c:pt idx="160">
                  <c:v>-135.0</c:v>
                </c:pt>
                <c:pt idx="161">
                  <c:v>-134.0</c:v>
                </c:pt>
                <c:pt idx="162">
                  <c:v>-131.0</c:v>
                </c:pt>
                <c:pt idx="163">
                  <c:v>-131.0</c:v>
                </c:pt>
                <c:pt idx="164">
                  <c:v>-130.0</c:v>
                </c:pt>
                <c:pt idx="165">
                  <c:v>-128.0</c:v>
                </c:pt>
                <c:pt idx="166">
                  <c:v>-127.0</c:v>
                </c:pt>
                <c:pt idx="167">
                  <c:v>-128.0</c:v>
                </c:pt>
                <c:pt idx="168">
                  <c:v>-131.0</c:v>
                </c:pt>
                <c:pt idx="169">
                  <c:v>-133.0</c:v>
                </c:pt>
                <c:pt idx="170">
                  <c:v>-132.0</c:v>
                </c:pt>
                <c:pt idx="171">
                  <c:v>-132.0</c:v>
                </c:pt>
                <c:pt idx="172">
                  <c:v>-135.0</c:v>
                </c:pt>
                <c:pt idx="173">
                  <c:v>-135.0</c:v>
                </c:pt>
                <c:pt idx="174">
                  <c:v>-132.0</c:v>
                </c:pt>
                <c:pt idx="175">
                  <c:v>-129.0</c:v>
                </c:pt>
                <c:pt idx="176">
                  <c:v>-129.0</c:v>
                </c:pt>
                <c:pt idx="177">
                  <c:v>-132.0</c:v>
                </c:pt>
                <c:pt idx="178">
                  <c:v>-130.0</c:v>
                </c:pt>
                <c:pt idx="179">
                  <c:v>-128.0</c:v>
                </c:pt>
                <c:pt idx="180">
                  <c:v>-128.0</c:v>
                </c:pt>
                <c:pt idx="181">
                  <c:v>-130.0</c:v>
                </c:pt>
                <c:pt idx="182">
                  <c:v>-130.0</c:v>
                </c:pt>
                <c:pt idx="183">
                  <c:v>-130.0</c:v>
                </c:pt>
                <c:pt idx="184">
                  <c:v>-130.0</c:v>
                </c:pt>
                <c:pt idx="185">
                  <c:v>-132.0</c:v>
                </c:pt>
                <c:pt idx="186">
                  <c:v>-133.0</c:v>
                </c:pt>
                <c:pt idx="187">
                  <c:v>-130.0</c:v>
                </c:pt>
                <c:pt idx="188">
                  <c:v>-130.0</c:v>
                </c:pt>
                <c:pt idx="189">
                  <c:v>-132.0</c:v>
                </c:pt>
                <c:pt idx="190">
                  <c:v>-135.0</c:v>
                </c:pt>
                <c:pt idx="191">
                  <c:v>-132.0</c:v>
                </c:pt>
                <c:pt idx="192">
                  <c:v>-131.0</c:v>
                </c:pt>
                <c:pt idx="193">
                  <c:v>-131.0</c:v>
                </c:pt>
                <c:pt idx="194">
                  <c:v>-130.0</c:v>
                </c:pt>
                <c:pt idx="195">
                  <c:v>-129.0</c:v>
                </c:pt>
                <c:pt idx="196">
                  <c:v>-128.0</c:v>
                </c:pt>
                <c:pt idx="197">
                  <c:v>-129.0</c:v>
                </c:pt>
                <c:pt idx="198">
                  <c:v>-131.0</c:v>
                </c:pt>
                <c:pt idx="199">
                  <c:v>-130.0</c:v>
                </c:pt>
                <c:pt idx="200">
                  <c:v>-127.0</c:v>
                </c:pt>
                <c:pt idx="201">
                  <c:v>-126.0</c:v>
                </c:pt>
                <c:pt idx="202">
                  <c:v>-127.0</c:v>
                </c:pt>
                <c:pt idx="203">
                  <c:v>-128.0</c:v>
                </c:pt>
                <c:pt idx="204">
                  <c:v>-127.0</c:v>
                </c:pt>
                <c:pt idx="205">
                  <c:v>-126.0</c:v>
                </c:pt>
                <c:pt idx="206">
                  <c:v>-128.0</c:v>
                </c:pt>
                <c:pt idx="207">
                  <c:v>-129.0</c:v>
                </c:pt>
                <c:pt idx="208">
                  <c:v>-129.0</c:v>
                </c:pt>
                <c:pt idx="209">
                  <c:v>-129.0</c:v>
                </c:pt>
                <c:pt idx="210">
                  <c:v>-128.0</c:v>
                </c:pt>
                <c:pt idx="211">
                  <c:v>-127.0</c:v>
                </c:pt>
                <c:pt idx="212">
                  <c:v>-127.0</c:v>
                </c:pt>
                <c:pt idx="213">
                  <c:v>-128.0</c:v>
                </c:pt>
                <c:pt idx="214">
                  <c:v>-130.0</c:v>
                </c:pt>
                <c:pt idx="215">
                  <c:v>-130.0</c:v>
                </c:pt>
                <c:pt idx="216">
                  <c:v>-130.0</c:v>
                </c:pt>
                <c:pt idx="217">
                  <c:v>-131.0</c:v>
                </c:pt>
                <c:pt idx="218">
                  <c:v>-134.0</c:v>
                </c:pt>
                <c:pt idx="219">
                  <c:v>-136.0</c:v>
                </c:pt>
                <c:pt idx="220">
                  <c:v>-132.0</c:v>
                </c:pt>
                <c:pt idx="221">
                  <c:v>-129.0</c:v>
                </c:pt>
                <c:pt idx="222">
                  <c:v>-130.0</c:v>
                </c:pt>
                <c:pt idx="223">
                  <c:v>-132.0</c:v>
                </c:pt>
                <c:pt idx="224">
                  <c:v>-132.0</c:v>
                </c:pt>
                <c:pt idx="225">
                  <c:v>-130.0</c:v>
                </c:pt>
                <c:pt idx="226">
                  <c:v>-129.0</c:v>
                </c:pt>
                <c:pt idx="227">
                  <c:v>-130.0</c:v>
                </c:pt>
                <c:pt idx="228">
                  <c:v>-130.0</c:v>
                </c:pt>
                <c:pt idx="229">
                  <c:v>-131.0</c:v>
                </c:pt>
                <c:pt idx="230">
                  <c:v>-131.0</c:v>
                </c:pt>
                <c:pt idx="231">
                  <c:v>-129.0</c:v>
                </c:pt>
                <c:pt idx="232">
                  <c:v>-130.0</c:v>
                </c:pt>
                <c:pt idx="233">
                  <c:v>-131.0</c:v>
                </c:pt>
                <c:pt idx="234">
                  <c:v>-129.0</c:v>
                </c:pt>
                <c:pt idx="235">
                  <c:v>-126.0</c:v>
                </c:pt>
                <c:pt idx="236">
                  <c:v>-124.0</c:v>
                </c:pt>
                <c:pt idx="237">
                  <c:v>-125.0</c:v>
                </c:pt>
                <c:pt idx="238">
                  <c:v>-125.0</c:v>
                </c:pt>
                <c:pt idx="239">
                  <c:v>-123.0</c:v>
                </c:pt>
                <c:pt idx="240">
                  <c:v>-123.0</c:v>
                </c:pt>
                <c:pt idx="241">
                  <c:v>-122.0</c:v>
                </c:pt>
                <c:pt idx="242">
                  <c:v>-123.0</c:v>
                </c:pt>
                <c:pt idx="243">
                  <c:v>-126.0</c:v>
                </c:pt>
                <c:pt idx="244">
                  <c:v>-125.0</c:v>
                </c:pt>
                <c:pt idx="245">
                  <c:v>-124.0</c:v>
                </c:pt>
                <c:pt idx="246">
                  <c:v>-125.0</c:v>
                </c:pt>
                <c:pt idx="247">
                  <c:v>-128.0</c:v>
                </c:pt>
                <c:pt idx="248">
                  <c:v>-129.0</c:v>
                </c:pt>
                <c:pt idx="249">
                  <c:v>-127.0</c:v>
                </c:pt>
                <c:pt idx="250">
                  <c:v>-126.0</c:v>
                </c:pt>
                <c:pt idx="251">
                  <c:v>-127.0</c:v>
                </c:pt>
                <c:pt idx="252">
                  <c:v>-132.0</c:v>
                </c:pt>
                <c:pt idx="253">
                  <c:v>-134.0</c:v>
                </c:pt>
                <c:pt idx="254">
                  <c:v>-129.0</c:v>
                </c:pt>
                <c:pt idx="255">
                  <c:v>-129.0</c:v>
                </c:pt>
                <c:pt idx="256">
                  <c:v>-129.0</c:v>
                </c:pt>
                <c:pt idx="257">
                  <c:v>-128.0</c:v>
                </c:pt>
                <c:pt idx="258">
                  <c:v>-125.0</c:v>
                </c:pt>
                <c:pt idx="259">
                  <c:v>-125.0</c:v>
                </c:pt>
                <c:pt idx="260">
                  <c:v>-126.0</c:v>
                </c:pt>
                <c:pt idx="261">
                  <c:v>-127.0</c:v>
                </c:pt>
                <c:pt idx="262">
                  <c:v>-127.0</c:v>
                </c:pt>
                <c:pt idx="263">
                  <c:v>-128.0</c:v>
                </c:pt>
                <c:pt idx="264">
                  <c:v>-130.0</c:v>
                </c:pt>
                <c:pt idx="265">
                  <c:v>-131.0</c:v>
                </c:pt>
                <c:pt idx="266">
                  <c:v>-132.0</c:v>
                </c:pt>
                <c:pt idx="267">
                  <c:v>-137.0</c:v>
                </c:pt>
                <c:pt idx="268">
                  <c:v>-132.0</c:v>
                </c:pt>
                <c:pt idx="269">
                  <c:v>-128.0</c:v>
                </c:pt>
                <c:pt idx="270">
                  <c:v>-128.0</c:v>
                </c:pt>
                <c:pt idx="271">
                  <c:v>-129.0</c:v>
                </c:pt>
                <c:pt idx="272">
                  <c:v>-126.0</c:v>
                </c:pt>
                <c:pt idx="273">
                  <c:v>-123.0</c:v>
                </c:pt>
                <c:pt idx="274">
                  <c:v>-124.0</c:v>
                </c:pt>
                <c:pt idx="275">
                  <c:v>-127.0</c:v>
                </c:pt>
                <c:pt idx="276">
                  <c:v>-129.0</c:v>
                </c:pt>
                <c:pt idx="277">
                  <c:v>-126.0</c:v>
                </c:pt>
                <c:pt idx="278">
                  <c:v>-124.0</c:v>
                </c:pt>
                <c:pt idx="279">
                  <c:v>-125.0</c:v>
                </c:pt>
                <c:pt idx="280">
                  <c:v>-134.0</c:v>
                </c:pt>
                <c:pt idx="281">
                  <c:v>-127.0</c:v>
                </c:pt>
                <c:pt idx="282">
                  <c:v>-124.0</c:v>
                </c:pt>
                <c:pt idx="283">
                  <c:v>-127.0</c:v>
                </c:pt>
                <c:pt idx="284">
                  <c:v>-130.0</c:v>
                </c:pt>
                <c:pt idx="285">
                  <c:v>-125.0</c:v>
                </c:pt>
                <c:pt idx="286">
                  <c:v>-123.0</c:v>
                </c:pt>
                <c:pt idx="287">
                  <c:v>-124.0</c:v>
                </c:pt>
                <c:pt idx="288">
                  <c:v>-126.0</c:v>
                </c:pt>
                <c:pt idx="289">
                  <c:v>-127.0</c:v>
                </c:pt>
                <c:pt idx="290">
                  <c:v>-126.0</c:v>
                </c:pt>
                <c:pt idx="291">
                  <c:v>-126.0</c:v>
                </c:pt>
                <c:pt idx="292">
                  <c:v>-128.0</c:v>
                </c:pt>
                <c:pt idx="293">
                  <c:v>-127.0</c:v>
                </c:pt>
                <c:pt idx="294">
                  <c:v>-125.0</c:v>
                </c:pt>
                <c:pt idx="295">
                  <c:v>-124.0</c:v>
                </c:pt>
                <c:pt idx="296">
                  <c:v>-124.0</c:v>
                </c:pt>
                <c:pt idx="297">
                  <c:v>-123.0</c:v>
                </c:pt>
                <c:pt idx="298">
                  <c:v>-123.0</c:v>
                </c:pt>
                <c:pt idx="299">
                  <c:v>-123.0</c:v>
                </c:pt>
                <c:pt idx="300">
                  <c:v>-124.0</c:v>
                </c:pt>
                <c:pt idx="301">
                  <c:v>-125.0</c:v>
                </c:pt>
                <c:pt idx="302">
                  <c:v>-126.0</c:v>
                </c:pt>
                <c:pt idx="303">
                  <c:v>-126.0</c:v>
                </c:pt>
                <c:pt idx="304">
                  <c:v>-126.0</c:v>
                </c:pt>
                <c:pt idx="305">
                  <c:v>-125.0</c:v>
                </c:pt>
                <c:pt idx="306">
                  <c:v>-124.0</c:v>
                </c:pt>
                <c:pt idx="307">
                  <c:v>-125.0</c:v>
                </c:pt>
                <c:pt idx="308">
                  <c:v>-125.0</c:v>
                </c:pt>
                <c:pt idx="309">
                  <c:v>-124.0</c:v>
                </c:pt>
                <c:pt idx="310">
                  <c:v>-123.0</c:v>
                </c:pt>
                <c:pt idx="311">
                  <c:v>-123.0</c:v>
                </c:pt>
                <c:pt idx="312">
                  <c:v>-124.0</c:v>
                </c:pt>
                <c:pt idx="313">
                  <c:v>-126.0</c:v>
                </c:pt>
                <c:pt idx="314">
                  <c:v>-124.0</c:v>
                </c:pt>
                <c:pt idx="315">
                  <c:v>-124.0</c:v>
                </c:pt>
                <c:pt idx="316">
                  <c:v>-125.0</c:v>
                </c:pt>
                <c:pt idx="317">
                  <c:v>-126.0</c:v>
                </c:pt>
                <c:pt idx="318">
                  <c:v>-127.0</c:v>
                </c:pt>
                <c:pt idx="319">
                  <c:v>-125.0</c:v>
                </c:pt>
                <c:pt idx="320">
                  <c:v>-126.0</c:v>
                </c:pt>
                <c:pt idx="321">
                  <c:v>-132.0</c:v>
                </c:pt>
                <c:pt idx="322">
                  <c:v>-134.0</c:v>
                </c:pt>
                <c:pt idx="323">
                  <c:v>-134.0</c:v>
                </c:pt>
                <c:pt idx="324">
                  <c:v>-131.0</c:v>
                </c:pt>
                <c:pt idx="325">
                  <c:v>-131.0</c:v>
                </c:pt>
                <c:pt idx="326">
                  <c:v>-129.0</c:v>
                </c:pt>
                <c:pt idx="327">
                  <c:v>-126.0</c:v>
                </c:pt>
                <c:pt idx="328">
                  <c:v>-125.0</c:v>
                </c:pt>
                <c:pt idx="329">
                  <c:v>-125.0</c:v>
                </c:pt>
                <c:pt idx="330">
                  <c:v>-124.0</c:v>
                </c:pt>
                <c:pt idx="331">
                  <c:v>-124.0</c:v>
                </c:pt>
                <c:pt idx="332">
                  <c:v>-125.0</c:v>
                </c:pt>
                <c:pt idx="333">
                  <c:v>-125.0</c:v>
                </c:pt>
                <c:pt idx="334">
                  <c:v>-123.0</c:v>
                </c:pt>
                <c:pt idx="335">
                  <c:v>-123.0</c:v>
                </c:pt>
                <c:pt idx="336">
                  <c:v>-124.0</c:v>
                </c:pt>
                <c:pt idx="337">
                  <c:v>-123.0</c:v>
                </c:pt>
                <c:pt idx="338">
                  <c:v>-122.0</c:v>
                </c:pt>
                <c:pt idx="339">
                  <c:v>-120.0</c:v>
                </c:pt>
                <c:pt idx="340">
                  <c:v>-120.0</c:v>
                </c:pt>
                <c:pt idx="341">
                  <c:v>-121.0</c:v>
                </c:pt>
                <c:pt idx="342">
                  <c:v>-122.0</c:v>
                </c:pt>
                <c:pt idx="343">
                  <c:v>-122.0</c:v>
                </c:pt>
                <c:pt idx="344">
                  <c:v>-124.0</c:v>
                </c:pt>
                <c:pt idx="345">
                  <c:v>-124.0</c:v>
                </c:pt>
                <c:pt idx="346">
                  <c:v>-124.0</c:v>
                </c:pt>
                <c:pt idx="347">
                  <c:v>-126.0</c:v>
                </c:pt>
                <c:pt idx="348">
                  <c:v>-128.0</c:v>
                </c:pt>
                <c:pt idx="349">
                  <c:v>-128.0</c:v>
                </c:pt>
                <c:pt idx="350">
                  <c:v>-127.0</c:v>
                </c:pt>
                <c:pt idx="351">
                  <c:v>-126.0</c:v>
                </c:pt>
                <c:pt idx="352">
                  <c:v>-125.0</c:v>
                </c:pt>
                <c:pt idx="353">
                  <c:v>-124.0</c:v>
                </c:pt>
                <c:pt idx="354">
                  <c:v>-123.0</c:v>
                </c:pt>
                <c:pt idx="355">
                  <c:v>-123.0</c:v>
                </c:pt>
                <c:pt idx="356">
                  <c:v>-123.0</c:v>
                </c:pt>
                <c:pt idx="357">
                  <c:v>-124.0</c:v>
                </c:pt>
                <c:pt idx="358">
                  <c:v>-125.0</c:v>
                </c:pt>
                <c:pt idx="359">
                  <c:v>-126.0</c:v>
                </c:pt>
                <c:pt idx="360">
                  <c:v>-126.0</c:v>
                </c:pt>
                <c:pt idx="361">
                  <c:v>-127.0</c:v>
                </c:pt>
                <c:pt idx="362">
                  <c:v>-127.0</c:v>
                </c:pt>
                <c:pt idx="363">
                  <c:v>-129.0</c:v>
                </c:pt>
                <c:pt idx="364">
                  <c:v>-132.0</c:v>
                </c:pt>
                <c:pt idx="365">
                  <c:v>-134.0</c:v>
                </c:pt>
                <c:pt idx="366">
                  <c:v>-136.0</c:v>
                </c:pt>
                <c:pt idx="367">
                  <c:v>-135.0</c:v>
                </c:pt>
                <c:pt idx="368">
                  <c:v>-135.0</c:v>
                </c:pt>
                <c:pt idx="369">
                  <c:v>-136.0</c:v>
                </c:pt>
                <c:pt idx="370">
                  <c:v>-137.0</c:v>
                </c:pt>
                <c:pt idx="371">
                  <c:v>-137.0</c:v>
                </c:pt>
                <c:pt idx="372">
                  <c:v>-134.0</c:v>
                </c:pt>
                <c:pt idx="373">
                  <c:v>-134.0</c:v>
                </c:pt>
                <c:pt idx="374">
                  <c:v>-134.0</c:v>
                </c:pt>
                <c:pt idx="375">
                  <c:v>-132.0</c:v>
                </c:pt>
                <c:pt idx="376">
                  <c:v>-132.0</c:v>
                </c:pt>
                <c:pt idx="377">
                  <c:v>-132.0</c:v>
                </c:pt>
                <c:pt idx="378">
                  <c:v>-132.0</c:v>
                </c:pt>
                <c:pt idx="379">
                  <c:v>-131.0</c:v>
                </c:pt>
                <c:pt idx="380">
                  <c:v>-132.0</c:v>
                </c:pt>
                <c:pt idx="381">
                  <c:v>-133.0</c:v>
                </c:pt>
                <c:pt idx="382">
                  <c:v>-135.0</c:v>
                </c:pt>
                <c:pt idx="383">
                  <c:v>-132.0</c:v>
                </c:pt>
                <c:pt idx="384">
                  <c:v>-129.0</c:v>
                </c:pt>
                <c:pt idx="385">
                  <c:v>-128.0</c:v>
                </c:pt>
                <c:pt idx="386">
                  <c:v>-127.0</c:v>
                </c:pt>
                <c:pt idx="387">
                  <c:v>-126.0</c:v>
                </c:pt>
                <c:pt idx="388">
                  <c:v>-126.0</c:v>
                </c:pt>
                <c:pt idx="389">
                  <c:v>-126.0</c:v>
                </c:pt>
                <c:pt idx="390">
                  <c:v>-126.0</c:v>
                </c:pt>
                <c:pt idx="391">
                  <c:v>-126.0</c:v>
                </c:pt>
                <c:pt idx="392">
                  <c:v>-126.0</c:v>
                </c:pt>
                <c:pt idx="393">
                  <c:v>-126.0</c:v>
                </c:pt>
                <c:pt idx="394">
                  <c:v>-127.0</c:v>
                </c:pt>
                <c:pt idx="395">
                  <c:v>-126.0</c:v>
                </c:pt>
                <c:pt idx="396">
                  <c:v>-126.0</c:v>
                </c:pt>
                <c:pt idx="397">
                  <c:v>-129.0</c:v>
                </c:pt>
                <c:pt idx="398">
                  <c:v>-129.0</c:v>
                </c:pt>
                <c:pt idx="399">
                  <c:v>-129.0</c:v>
                </c:pt>
                <c:pt idx="400">
                  <c:v>-132.0</c:v>
                </c:pt>
                <c:pt idx="401">
                  <c:v>-135.0</c:v>
                </c:pt>
                <c:pt idx="402">
                  <c:v>-133.0</c:v>
                </c:pt>
                <c:pt idx="403">
                  <c:v>-131.0</c:v>
                </c:pt>
                <c:pt idx="404">
                  <c:v>-130.0</c:v>
                </c:pt>
                <c:pt idx="405">
                  <c:v>-131.0</c:v>
                </c:pt>
                <c:pt idx="406">
                  <c:v>-131.0</c:v>
                </c:pt>
                <c:pt idx="407">
                  <c:v>-130.0</c:v>
                </c:pt>
                <c:pt idx="408">
                  <c:v>-128.0</c:v>
                </c:pt>
                <c:pt idx="409">
                  <c:v>-127.0</c:v>
                </c:pt>
                <c:pt idx="410">
                  <c:v>-128.0</c:v>
                </c:pt>
                <c:pt idx="411">
                  <c:v>-127.0</c:v>
                </c:pt>
                <c:pt idx="412">
                  <c:v>-128.0</c:v>
                </c:pt>
                <c:pt idx="413">
                  <c:v>-126.0</c:v>
                </c:pt>
                <c:pt idx="414">
                  <c:v>-125.0</c:v>
                </c:pt>
                <c:pt idx="415">
                  <c:v>-127.0</c:v>
                </c:pt>
                <c:pt idx="416">
                  <c:v>-131.0</c:v>
                </c:pt>
                <c:pt idx="417">
                  <c:v>-132.0</c:v>
                </c:pt>
                <c:pt idx="418">
                  <c:v>-127.0</c:v>
                </c:pt>
                <c:pt idx="419">
                  <c:v>-126.0</c:v>
                </c:pt>
                <c:pt idx="420">
                  <c:v>-129.0</c:v>
                </c:pt>
                <c:pt idx="421">
                  <c:v>-129.0</c:v>
                </c:pt>
                <c:pt idx="422">
                  <c:v>-126.0</c:v>
                </c:pt>
                <c:pt idx="423">
                  <c:v>-126.0</c:v>
                </c:pt>
                <c:pt idx="424">
                  <c:v>-126.0</c:v>
                </c:pt>
                <c:pt idx="425">
                  <c:v>-126.0</c:v>
                </c:pt>
                <c:pt idx="426">
                  <c:v>-128.0</c:v>
                </c:pt>
                <c:pt idx="427">
                  <c:v>-127.0</c:v>
                </c:pt>
                <c:pt idx="428">
                  <c:v>-127.0</c:v>
                </c:pt>
                <c:pt idx="429">
                  <c:v>-126.0</c:v>
                </c:pt>
                <c:pt idx="430">
                  <c:v>-126.0</c:v>
                </c:pt>
                <c:pt idx="431">
                  <c:v>-128.0</c:v>
                </c:pt>
                <c:pt idx="432">
                  <c:v>-125.0</c:v>
                </c:pt>
                <c:pt idx="433">
                  <c:v>-124.0</c:v>
                </c:pt>
                <c:pt idx="434">
                  <c:v>-126.0</c:v>
                </c:pt>
                <c:pt idx="435">
                  <c:v>-126.0</c:v>
                </c:pt>
                <c:pt idx="436">
                  <c:v>-125.0</c:v>
                </c:pt>
                <c:pt idx="437">
                  <c:v>-125.0</c:v>
                </c:pt>
                <c:pt idx="438">
                  <c:v>-125.0</c:v>
                </c:pt>
                <c:pt idx="439">
                  <c:v>-125.0</c:v>
                </c:pt>
                <c:pt idx="440">
                  <c:v>-125.0</c:v>
                </c:pt>
                <c:pt idx="441">
                  <c:v>-126.0</c:v>
                </c:pt>
                <c:pt idx="442">
                  <c:v>-125.0</c:v>
                </c:pt>
                <c:pt idx="443">
                  <c:v>-125.0</c:v>
                </c:pt>
                <c:pt idx="444">
                  <c:v>-126.0</c:v>
                </c:pt>
                <c:pt idx="445">
                  <c:v>-127.0</c:v>
                </c:pt>
                <c:pt idx="446">
                  <c:v>-126.0</c:v>
                </c:pt>
                <c:pt idx="447">
                  <c:v>-126.0</c:v>
                </c:pt>
                <c:pt idx="448">
                  <c:v>-128.0</c:v>
                </c:pt>
                <c:pt idx="449">
                  <c:v>-128.0</c:v>
                </c:pt>
                <c:pt idx="450">
                  <c:v>-126.0</c:v>
                </c:pt>
                <c:pt idx="451">
                  <c:v>-125.0</c:v>
                </c:pt>
                <c:pt idx="452">
                  <c:v>-129.0</c:v>
                </c:pt>
                <c:pt idx="453">
                  <c:v>-130.0</c:v>
                </c:pt>
                <c:pt idx="454">
                  <c:v>-128.0</c:v>
                </c:pt>
                <c:pt idx="455">
                  <c:v>-128.0</c:v>
                </c:pt>
                <c:pt idx="456">
                  <c:v>-130.0</c:v>
                </c:pt>
                <c:pt idx="457">
                  <c:v>-130.0</c:v>
                </c:pt>
                <c:pt idx="458">
                  <c:v>-130.0</c:v>
                </c:pt>
                <c:pt idx="459">
                  <c:v>-131.0</c:v>
                </c:pt>
                <c:pt idx="460">
                  <c:v>-129.0</c:v>
                </c:pt>
                <c:pt idx="461">
                  <c:v>-127.0</c:v>
                </c:pt>
                <c:pt idx="462">
                  <c:v>-127.0</c:v>
                </c:pt>
                <c:pt idx="463">
                  <c:v>-129.0</c:v>
                </c:pt>
                <c:pt idx="464">
                  <c:v>-129.0</c:v>
                </c:pt>
                <c:pt idx="465">
                  <c:v>-129.0</c:v>
                </c:pt>
                <c:pt idx="466">
                  <c:v>-129.0</c:v>
                </c:pt>
                <c:pt idx="467">
                  <c:v>-130.0</c:v>
                </c:pt>
                <c:pt idx="468">
                  <c:v>-128.0</c:v>
                </c:pt>
                <c:pt idx="469">
                  <c:v>-128.0</c:v>
                </c:pt>
                <c:pt idx="470">
                  <c:v>-125.0</c:v>
                </c:pt>
                <c:pt idx="471">
                  <c:v>-122.0</c:v>
                </c:pt>
                <c:pt idx="472">
                  <c:v>-123.0</c:v>
                </c:pt>
                <c:pt idx="473">
                  <c:v>-126.0</c:v>
                </c:pt>
                <c:pt idx="474">
                  <c:v>-125.0</c:v>
                </c:pt>
                <c:pt idx="475">
                  <c:v>-123.0</c:v>
                </c:pt>
                <c:pt idx="476">
                  <c:v>-123.0</c:v>
                </c:pt>
                <c:pt idx="477">
                  <c:v>-122.0</c:v>
                </c:pt>
                <c:pt idx="478">
                  <c:v>-124.0</c:v>
                </c:pt>
                <c:pt idx="479">
                  <c:v>-125.0</c:v>
                </c:pt>
                <c:pt idx="480">
                  <c:v>-124.0</c:v>
                </c:pt>
                <c:pt idx="481">
                  <c:v>-124.0</c:v>
                </c:pt>
                <c:pt idx="482">
                  <c:v>-125.0</c:v>
                </c:pt>
                <c:pt idx="483">
                  <c:v>-126.0</c:v>
                </c:pt>
                <c:pt idx="484">
                  <c:v>-123.0</c:v>
                </c:pt>
                <c:pt idx="485">
                  <c:v>-122.0</c:v>
                </c:pt>
                <c:pt idx="486">
                  <c:v>-122.0</c:v>
                </c:pt>
                <c:pt idx="487">
                  <c:v>-122.0</c:v>
                </c:pt>
                <c:pt idx="488">
                  <c:v>-122.0</c:v>
                </c:pt>
                <c:pt idx="489">
                  <c:v>-121.0</c:v>
                </c:pt>
                <c:pt idx="490">
                  <c:v>-122.0</c:v>
                </c:pt>
                <c:pt idx="491">
                  <c:v>-123.0</c:v>
                </c:pt>
                <c:pt idx="492">
                  <c:v>-125.0</c:v>
                </c:pt>
                <c:pt idx="493">
                  <c:v>-125.0</c:v>
                </c:pt>
                <c:pt idx="494">
                  <c:v>-125.0</c:v>
                </c:pt>
                <c:pt idx="495">
                  <c:v>-125.0</c:v>
                </c:pt>
                <c:pt idx="496">
                  <c:v>-125.0</c:v>
                </c:pt>
                <c:pt idx="497">
                  <c:v>-124.0</c:v>
                </c:pt>
                <c:pt idx="498">
                  <c:v>-123.0</c:v>
                </c:pt>
                <c:pt idx="499">
                  <c:v>-122.0</c:v>
                </c:pt>
                <c:pt idx="500">
                  <c:v>-125.0</c:v>
                </c:pt>
                <c:pt idx="501">
                  <c:v>-127.0</c:v>
                </c:pt>
                <c:pt idx="502">
                  <c:v>-125.0</c:v>
                </c:pt>
                <c:pt idx="503">
                  <c:v>-123.0</c:v>
                </c:pt>
                <c:pt idx="504">
                  <c:v>-125.0</c:v>
                </c:pt>
                <c:pt idx="505">
                  <c:v>-126.0</c:v>
                </c:pt>
                <c:pt idx="506">
                  <c:v>-125.0</c:v>
                </c:pt>
                <c:pt idx="507">
                  <c:v>-123.0</c:v>
                </c:pt>
                <c:pt idx="508">
                  <c:v>-122.0</c:v>
                </c:pt>
                <c:pt idx="509">
                  <c:v>-123.0</c:v>
                </c:pt>
                <c:pt idx="510">
                  <c:v>-127.0</c:v>
                </c:pt>
                <c:pt idx="511">
                  <c:v>-125.0</c:v>
                </c:pt>
                <c:pt idx="512">
                  <c:v>-123.0</c:v>
                </c:pt>
                <c:pt idx="513">
                  <c:v>-123.0</c:v>
                </c:pt>
                <c:pt idx="514">
                  <c:v>-121.0</c:v>
                </c:pt>
                <c:pt idx="515">
                  <c:v>-121.0</c:v>
                </c:pt>
                <c:pt idx="516">
                  <c:v>-122.0</c:v>
                </c:pt>
                <c:pt idx="517">
                  <c:v>-122.0</c:v>
                </c:pt>
                <c:pt idx="518">
                  <c:v>-120.0</c:v>
                </c:pt>
                <c:pt idx="519">
                  <c:v>-120.0</c:v>
                </c:pt>
                <c:pt idx="520">
                  <c:v>-121.0</c:v>
                </c:pt>
                <c:pt idx="521">
                  <c:v>-124.0</c:v>
                </c:pt>
                <c:pt idx="522">
                  <c:v>-122.0</c:v>
                </c:pt>
                <c:pt idx="523">
                  <c:v>-121.0</c:v>
                </c:pt>
                <c:pt idx="524">
                  <c:v>-122.0</c:v>
                </c:pt>
                <c:pt idx="525">
                  <c:v>-123.0</c:v>
                </c:pt>
                <c:pt idx="526">
                  <c:v>-123.0</c:v>
                </c:pt>
                <c:pt idx="527">
                  <c:v>-121.0</c:v>
                </c:pt>
                <c:pt idx="528">
                  <c:v>-123.0</c:v>
                </c:pt>
                <c:pt idx="529">
                  <c:v>-123.0</c:v>
                </c:pt>
                <c:pt idx="530">
                  <c:v>-121.0</c:v>
                </c:pt>
                <c:pt idx="531">
                  <c:v>-121.0</c:v>
                </c:pt>
                <c:pt idx="532">
                  <c:v>-124.0</c:v>
                </c:pt>
                <c:pt idx="533">
                  <c:v>-123.0</c:v>
                </c:pt>
                <c:pt idx="534">
                  <c:v>-121.0</c:v>
                </c:pt>
                <c:pt idx="535">
                  <c:v>-120.0</c:v>
                </c:pt>
                <c:pt idx="536">
                  <c:v>-120.0</c:v>
                </c:pt>
                <c:pt idx="537">
                  <c:v>-121.0</c:v>
                </c:pt>
                <c:pt idx="538">
                  <c:v>-122.0</c:v>
                </c:pt>
                <c:pt idx="539">
                  <c:v>-122.0</c:v>
                </c:pt>
                <c:pt idx="540">
                  <c:v>-121.0</c:v>
                </c:pt>
                <c:pt idx="541">
                  <c:v>-123.0</c:v>
                </c:pt>
                <c:pt idx="542">
                  <c:v>-123.0</c:v>
                </c:pt>
                <c:pt idx="543">
                  <c:v>-120.0</c:v>
                </c:pt>
                <c:pt idx="544">
                  <c:v>-121.0</c:v>
                </c:pt>
                <c:pt idx="545">
                  <c:v>-123.0</c:v>
                </c:pt>
                <c:pt idx="546">
                  <c:v>-122.0</c:v>
                </c:pt>
                <c:pt idx="547">
                  <c:v>-122.0</c:v>
                </c:pt>
                <c:pt idx="548">
                  <c:v>-122.0</c:v>
                </c:pt>
                <c:pt idx="549">
                  <c:v>-123.0</c:v>
                </c:pt>
                <c:pt idx="550">
                  <c:v>-126.0</c:v>
                </c:pt>
                <c:pt idx="551">
                  <c:v>-126.0</c:v>
                </c:pt>
                <c:pt idx="552">
                  <c:v>-127.0</c:v>
                </c:pt>
                <c:pt idx="553">
                  <c:v>-131.0</c:v>
                </c:pt>
                <c:pt idx="554">
                  <c:v>-129.0</c:v>
                </c:pt>
                <c:pt idx="555">
                  <c:v>-125.0</c:v>
                </c:pt>
                <c:pt idx="556">
                  <c:v>-125.0</c:v>
                </c:pt>
                <c:pt idx="557">
                  <c:v>-128.0</c:v>
                </c:pt>
                <c:pt idx="558">
                  <c:v>-124.0</c:v>
                </c:pt>
                <c:pt idx="559">
                  <c:v>-120.0</c:v>
                </c:pt>
                <c:pt idx="560">
                  <c:v>-121.0</c:v>
                </c:pt>
                <c:pt idx="561">
                  <c:v>-123.0</c:v>
                </c:pt>
                <c:pt idx="562">
                  <c:v>-122.0</c:v>
                </c:pt>
                <c:pt idx="563">
                  <c:v>-121.0</c:v>
                </c:pt>
                <c:pt idx="564">
                  <c:v>-120.0</c:v>
                </c:pt>
                <c:pt idx="565">
                  <c:v>-120.0</c:v>
                </c:pt>
                <c:pt idx="566">
                  <c:v>-123.0</c:v>
                </c:pt>
                <c:pt idx="567">
                  <c:v>-126.0</c:v>
                </c:pt>
                <c:pt idx="568">
                  <c:v>-124.0</c:v>
                </c:pt>
                <c:pt idx="569">
                  <c:v>-123.0</c:v>
                </c:pt>
                <c:pt idx="570">
                  <c:v>-122.0</c:v>
                </c:pt>
                <c:pt idx="571">
                  <c:v>-122.0</c:v>
                </c:pt>
                <c:pt idx="572">
                  <c:v>-121.0</c:v>
                </c:pt>
                <c:pt idx="573">
                  <c:v>-119.0</c:v>
                </c:pt>
                <c:pt idx="574">
                  <c:v>-119.0</c:v>
                </c:pt>
                <c:pt idx="575">
                  <c:v>-120.0</c:v>
                </c:pt>
                <c:pt idx="576">
                  <c:v>-121.0</c:v>
                </c:pt>
                <c:pt idx="577">
                  <c:v>-120.0</c:v>
                </c:pt>
                <c:pt idx="578">
                  <c:v>-121.0</c:v>
                </c:pt>
                <c:pt idx="579">
                  <c:v>-120.0</c:v>
                </c:pt>
                <c:pt idx="580">
                  <c:v>-122.0</c:v>
                </c:pt>
                <c:pt idx="581">
                  <c:v>-125.0</c:v>
                </c:pt>
                <c:pt idx="582">
                  <c:v>-121.0</c:v>
                </c:pt>
                <c:pt idx="583">
                  <c:v>-121.0</c:v>
                </c:pt>
                <c:pt idx="584">
                  <c:v>-125.0</c:v>
                </c:pt>
                <c:pt idx="585">
                  <c:v>-128.0</c:v>
                </c:pt>
                <c:pt idx="586">
                  <c:v>-125.0</c:v>
                </c:pt>
                <c:pt idx="587">
                  <c:v>-124.0</c:v>
                </c:pt>
                <c:pt idx="588">
                  <c:v>-126.0</c:v>
                </c:pt>
                <c:pt idx="589">
                  <c:v>-127.0</c:v>
                </c:pt>
                <c:pt idx="590">
                  <c:v>-124.0</c:v>
                </c:pt>
                <c:pt idx="591">
                  <c:v>-124.0</c:v>
                </c:pt>
                <c:pt idx="592">
                  <c:v>-124.0</c:v>
                </c:pt>
                <c:pt idx="593">
                  <c:v>-121.0</c:v>
                </c:pt>
                <c:pt idx="594">
                  <c:v>-121.0</c:v>
                </c:pt>
                <c:pt idx="595">
                  <c:v>-121.0</c:v>
                </c:pt>
                <c:pt idx="596">
                  <c:v>-120.0</c:v>
                </c:pt>
                <c:pt idx="597">
                  <c:v>-119.0</c:v>
                </c:pt>
                <c:pt idx="598">
                  <c:v>-119.0</c:v>
                </c:pt>
                <c:pt idx="599">
                  <c:v>-121.0</c:v>
                </c:pt>
                <c:pt idx="600">
                  <c:v>-121.0</c:v>
                </c:pt>
                <c:pt idx="601">
                  <c:v>-121.0</c:v>
                </c:pt>
                <c:pt idx="602">
                  <c:v>-120.0</c:v>
                </c:pt>
                <c:pt idx="603">
                  <c:v>-120.0</c:v>
                </c:pt>
                <c:pt idx="604">
                  <c:v>-123.0</c:v>
                </c:pt>
                <c:pt idx="605">
                  <c:v>-121.0</c:v>
                </c:pt>
                <c:pt idx="606">
                  <c:v>-120.0</c:v>
                </c:pt>
                <c:pt idx="607">
                  <c:v>-120.0</c:v>
                </c:pt>
                <c:pt idx="608">
                  <c:v>-121.0</c:v>
                </c:pt>
                <c:pt idx="609">
                  <c:v>-121.0</c:v>
                </c:pt>
                <c:pt idx="610">
                  <c:v>-120.0</c:v>
                </c:pt>
                <c:pt idx="611">
                  <c:v>-118.0</c:v>
                </c:pt>
                <c:pt idx="612">
                  <c:v>-119.0</c:v>
                </c:pt>
                <c:pt idx="613">
                  <c:v>-119.0</c:v>
                </c:pt>
                <c:pt idx="614">
                  <c:v>-119.0</c:v>
                </c:pt>
                <c:pt idx="615">
                  <c:v>-120.0</c:v>
                </c:pt>
                <c:pt idx="616">
                  <c:v>-122.0</c:v>
                </c:pt>
                <c:pt idx="617">
                  <c:v>-123.0</c:v>
                </c:pt>
                <c:pt idx="618">
                  <c:v>-122.0</c:v>
                </c:pt>
                <c:pt idx="619">
                  <c:v>-122.0</c:v>
                </c:pt>
                <c:pt idx="620">
                  <c:v>-124.0</c:v>
                </c:pt>
                <c:pt idx="621">
                  <c:v>-122.0</c:v>
                </c:pt>
                <c:pt idx="622">
                  <c:v>-121.0</c:v>
                </c:pt>
                <c:pt idx="623">
                  <c:v>-121.0</c:v>
                </c:pt>
                <c:pt idx="624">
                  <c:v>-123.0</c:v>
                </c:pt>
                <c:pt idx="625">
                  <c:v>-122.0</c:v>
                </c:pt>
                <c:pt idx="626">
                  <c:v>-120.0</c:v>
                </c:pt>
                <c:pt idx="627">
                  <c:v>-122.0</c:v>
                </c:pt>
                <c:pt idx="628">
                  <c:v>-123.0</c:v>
                </c:pt>
                <c:pt idx="629">
                  <c:v>-123.0</c:v>
                </c:pt>
                <c:pt idx="630">
                  <c:v>-119.0</c:v>
                </c:pt>
                <c:pt idx="631">
                  <c:v>-119.0</c:v>
                </c:pt>
                <c:pt idx="632">
                  <c:v>-122.0</c:v>
                </c:pt>
                <c:pt idx="633">
                  <c:v>-120.0</c:v>
                </c:pt>
                <c:pt idx="634">
                  <c:v>-119.0</c:v>
                </c:pt>
                <c:pt idx="635">
                  <c:v>-120.0</c:v>
                </c:pt>
                <c:pt idx="636">
                  <c:v>-123.0</c:v>
                </c:pt>
                <c:pt idx="637">
                  <c:v>-124.0</c:v>
                </c:pt>
                <c:pt idx="638">
                  <c:v>-122.0</c:v>
                </c:pt>
                <c:pt idx="639">
                  <c:v>-121.0</c:v>
                </c:pt>
                <c:pt idx="640">
                  <c:v>-121.0</c:v>
                </c:pt>
                <c:pt idx="641">
                  <c:v>-123.0</c:v>
                </c:pt>
                <c:pt idx="642">
                  <c:v>-121.0</c:v>
                </c:pt>
                <c:pt idx="643">
                  <c:v>-119.0</c:v>
                </c:pt>
                <c:pt idx="644">
                  <c:v>-121.0</c:v>
                </c:pt>
                <c:pt idx="645">
                  <c:v>-122.0</c:v>
                </c:pt>
                <c:pt idx="646">
                  <c:v>-119.0</c:v>
                </c:pt>
                <c:pt idx="647">
                  <c:v>-118.0</c:v>
                </c:pt>
                <c:pt idx="648">
                  <c:v>-121.0</c:v>
                </c:pt>
                <c:pt idx="649">
                  <c:v>-123.0</c:v>
                </c:pt>
                <c:pt idx="650">
                  <c:v>-123.0</c:v>
                </c:pt>
                <c:pt idx="651">
                  <c:v>-121.0</c:v>
                </c:pt>
                <c:pt idx="652">
                  <c:v>-119.0</c:v>
                </c:pt>
                <c:pt idx="653">
                  <c:v>-120.0</c:v>
                </c:pt>
                <c:pt idx="654">
                  <c:v>-119.0</c:v>
                </c:pt>
                <c:pt idx="655">
                  <c:v>-118.0</c:v>
                </c:pt>
                <c:pt idx="656">
                  <c:v>-119.0</c:v>
                </c:pt>
                <c:pt idx="657">
                  <c:v>-119.0</c:v>
                </c:pt>
                <c:pt idx="658">
                  <c:v>-119.0</c:v>
                </c:pt>
                <c:pt idx="659">
                  <c:v>-120.0</c:v>
                </c:pt>
                <c:pt idx="660">
                  <c:v>-119.0</c:v>
                </c:pt>
                <c:pt idx="661">
                  <c:v>-118.0</c:v>
                </c:pt>
                <c:pt idx="662">
                  <c:v>-119.0</c:v>
                </c:pt>
                <c:pt idx="663">
                  <c:v>-119.0</c:v>
                </c:pt>
                <c:pt idx="664">
                  <c:v>-117.0</c:v>
                </c:pt>
                <c:pt idx="665">
                  <c:v>-118.0</c:v>
                </c:pt>
                <c:pt idx="666">
                  <c:v>-119.0</c:v>
                </c:pt>
                <c:pt idx="667">
                  <c:v>-119.0</c:v>
                </c:pt>
                <c:pt idx="668">
                  <c:v>-118.0</c:v>
                </c:pt>
                <c:pt idx="669">
                  <c:v>-119.0</c:v>
                </c:pt>
                <c:pt idx="670">
                  <c:v>-120.0</c:v>
                </c:pt>
                <c:pt idx="671">
                  <c:v>-120.0</c:v>
                </c:pt>
                <c:pt idx="672">
                  <c:v>-118.0</c:v>
                </c:pt>
                <c:pt idx="673">
                  <c:v>-119.0</c:v>
                </c:pt>
                <c:pt idx="674">
                  <c:v>-121.0</c:v>
                </c:pt>
                <c:pt idx="675">
                  <c:v>-122.0</c:v>
                </c:pt>
                <c:pt idx="676">
                  <c:v>-123.0</c:v>
                </c:pt>
                <c:pt idx="677">
                  <c:v>-123.0</c:v>
                </c:pt>
                <c:pt idx="678">
                  <c:v>-120.0</c:v>
                </c:pt>
                <c:pt idx="679">
                  <c:v>-117.0</c:v>
                </c:pt>
                <c:pt idx="680">
                  <c:v>-117.0</c:v>
                </c:pt>
                <c:pt idx="681">
                  <c:v>-117.0</c:v>
                </c:pt>
                <c:pt idx="682">
                  <c:v>-118.0</c:v>
                </c:pt>
                <c:pt idx="683">
                  <c:v>-120.0</c:v>
                </c:pt>
                <c:pt idx="684">
                  <c:v>-118.0</c:v>
                </c:pt>
                <c:pt idx="685">
                  <c:v>-118.0</c:v>
                </c:pt>
                <c:pt idx="686">
                  <c:v>-118.0</c:v>
                </c:pt>
                <c:pt idx="687">
                  <c:v>-119.0</c:v>
                </c:pt>
                <c:pt idx="688">
                  <c:v>-119.0</c:v>
                </c:pt>
                <c:pt idx="689">
                  <c:v>-117.0</c:v>
                </c:pt>
                <c:pt idx="690">
                  <c:v>-116.0</c:v>
                </c:pt>
                <c:pt idx="691">
                  <c:v>-118.0</c:v>
                </c:pt>
                <c:pt idx="692">
                  <c:v>-119.0</c:v>
                </c:pt>
                <c:pt idx="693">
                  <c:v>-117.0</c:v>
                </c:pt>
                <c:pt idx="694">
                  <c:v>-116.0</c:v>
                </c:pt>
                <c:pt idx="695">
                  <c:v>-118.0</c:v>
                </c:pt>
                <c:pt idx="696">
                  <c:v>-118.0</c:v>
                </c:pt>
                <c:pt idx="697">
                  <c:v>-118.0</c:v>
                </c:pt>
                <c:pt idx="698">
                  <c:v>-119.0</c:v>
                </c:pt>
                <c:pt idx="699">
                  <c:v>-124.0</c:v>
                </c:pt>
                <c:pt idx="700">
                  <c:v>-120.0</c:v>
                </c:pt>
                <c:pt idx="701">
                  <c:v>-117.0</c:v>
                </c:pt>
                <c:pt idx="702">
                  <c:v>-117.0</c:v>
                </c:pt>
                <c:pt idx="703">
                  <c:v>-116.0</c:v>
                </c:pt>
                <c:pt idx="704">
                  <c:v>-116.0</c:v>
                </c:pt>
                <c:pt idx="705">
                  <c:v>-116.0</c:v>
                </c:pt>
                <c:pt idx="706">
                  <c:v>-115.0</c:v>
                </c:pt>
                <c:pt idx="707">
                  <c:v>-114.0</c:v>
                </c:pt>
                <c:pt idx="708">
                  <c:v>-115.0</c:v>
                </c:pt>
                <c:pt idx="709">
                  <c:v>-114.0</c:v>
                </c:pt>
                <c:pt idx="710">
                  <c:v>-112.0</c:v>
                </c:pt>
                <c:pt idx="711">
                  <c:v>-112.0</c:v>
                </c:pt>
                <c:pt idx="712">
                  <c:v>-112.0</c:v>
                </c:pt>
                <c:pt idx="713">
                  <c:v>-113.0</c:v>
                </c:pt>
                <c:pt idx="714">
                  <c:v>-113.0</c:v>
                </c:pt>
                <c:pt idx="715">
                  <c:v>-113.0</c:v>
                </c:pt>
                <c:pt idx="716">
                  <c:v>-112.0</c:v>
                </c:pt>
                <c:pt idx="717">
                  <c:v>-112.0</c:v>
                </c:pt>
                <c:pt idx="718">
                  <c:v>-113.0</c:v>
                </c:pt>
                <c:pt idx="719">
                  <c:v>-115.0</c:v>
                </c:pt>
                <c:pt idx="720">
                  <c:v>-114.0</c:v>
                </c:pt>
                <c:pt idx="721">
                  <c:v>-116.0</c:v>
                </c:pt>
                <c:pt idx="722">
                  <c:v>-117.0</c:v>
                </c:pt>
                <c:pt idx="723">
                  <c:v>-120.0</c:v>
                </c:pt>
                <c:pt idx="724">
                  <c:v>-119.0</c:v>
                </c:pt>
                <c:pt idx="725">
                  <c:v>-118.0</c:v>
                </c:pt>
                <c:pt idx="726">
                  <c:v>-118.0</c:v>
                </c:pt>
                <c:pt idx="727">
                  <c:v>-117.0</c:v>
                </c:pt>
                <c:pt idx="728">
                  <c:v>-116.0</c:v>
                </c:pt>
                <c:pt idx="729">
                  <c:v>-114.0</c:v>
                </c:pt>
                <c:pt idx="730">
                  <c:v>-113.0</c:v>
                </c:pt>
                <c:pt idx="731">
                  <c:v>-114.0</c:v>
                </c:pt>
                <c:pt idx="732">
                  <c:v>-114.0</c:v>
                </c:pt>
                <c:pt idx="733">
                  <c:v>-114.0</c:v>
                </c:pt>
                <c:pt idx="734">
                  <c:v>-115.0</c:v>
                </c:pt>
                <c:pt idx="735">
                  <c:v>-115.0</c:v>
                </c:pt>
                <c:pt idx="736">
                  <c:v>-114.0</c:v>
                </c:pt>
                <c:pt idx="737">
                  <c:v>-114.0</c:v>
                </c:pt>
                <c:pt idx="738">
                  <c:v>-112.0</c:v>
                </c:pt>
                <c:pt idx="739">
                  <c:v>-111.0</c:v>
                </c:pt>
                <c:pt idx="740">
                  <c:v>-112.0</c:v>
                </c:pt>
                <c:pt idx="741">
                  <c:v>-112.0</c:v>
                </c:pt>
                <c:pt idx="742">
                  <c:v>-112.0</c:v>
                </c:pt>
                <c:pt idx="743">
                  <c:v>-113.0</c:v>
                </c:pt>
                <c:pt idx="744">
                  <c:v>-113.0</c:v>
                </c:pt>
                <c:pt idx="745">
                  <c:v>-113.0</c:v>
                </c:pt>
                <c:pt idx="746">
                  <c:v>-114.0</c:v>
                </c:pt>
                <c:pt idx="747">
                  <c:v>-112.0</c:v>
                </c:pt>
                <c:pt idx="748">
                  <c:v>-110.0</c:v>
                </c:pt>
                <c:pt idx="749">
                  <c:v>-111.0</c:v>
                </c:pt>
                <c:pt idx="750">
                  <c:v>-110.0</c:v>
                </c:pt>
                <c:pt idx="751">
                  <c:v>-111.0</c:v>
                </c:pt>
                <c:pt idx="752">
                  <c:v>-109.0</c:v>
                </c:pt>
                <c:pt idx="753">
                  <c:v>-109.0</c:v>
                </c:pt>
                <c:pt idx="754">
                  <c:v>-111.0</c:v>
                </c:pt>
                <c:pt idx="755">
                  <c:v>-112.0</c:v>
                </c:pt>
                <c:pt idx="756">
                  <c:v>-112.0</c:v>
                </c:pt>
                <c:pt idx="757">
                  <c:v>-111.0</c:v>
                </c:pt>
                <c:pt idx="758">
                  <c:v>-113.0</c:v>
                </c:pt>
                <c:pt idx="759">
                  <c:v>-112.0</c:v>
                </c:pt>
                <c:pt idx="760">
                  <c:v>-111.0</c:v>
                </c:pt>
                <c:pt idx="761">
                  <c:v>-112.0</c:v>
                </c:pt>
                <c:pt idx="762">
                  <c:v>-111.0</c:v>
                </c:pt>
                <c:pt idx="763">
                  <c:v>-113.0</c:v>
                </c:pt>
                <c:pt idx="764">
                  <c:v>-115.0</c:v>
                </c:pt>
                <c:pt idx="765">
                  <c:v>-111.0</c:v>
                </c:pt>
                <c:pt idx="766">
                  <c:v>-109.0</c:v>
                </c:pt>
                <c:pt idx="767">
                  <c:v>-111.0</c:v>
                </c:pt>
                <c:pt idx="768">
                  <c:v>-113.0</c:v>
                </c:pt>
                <c:pt idx="769">
                  <c:v>-112.0</c:v>
                </c:pt>
                <c:pt idx="770">
                  <c:v>-111.0</c:v>
                </c:pt>
                <c:pt idx="771">
                  <c:v>-109.0</c:v>
                </c:pt>
                <c:pt idx="772">
                  <c:v>-111.0</c:v>
                </c:pt>
                <c:pt idx="773">
                  <c:v>-111.0</c:v>
                </c:pt>
                <c:pt idx="774">
                  <c:v>-111.0</c:v>
                </c:pt>
                <c:pt idx="775">
                  <c:v>-108.0</c:v>
                </c:pt>
                <c:pt idx="776">
                  <c:v>-109.0</c:v>
                </c:pt>
                <c:pt idx="777">
                  <c:v>-113.0</c:v>
                </c:pt>
                <c:pt idx="778">
                  <c:v>-112.0</c:v>
                </c:pt>
                <c:pt idx="779">
                  <c:v>-109.0</c:v>
                </c:pt>
                <c:pt idx="780">
                  <c:v>-110.0</c:v>
                </c:pt>
                <c:pt idx="781">
                  <c:v>-115.0</c:v>
                </c:pt>
                <c:pt idx="782">
                  <c:v>-111.0</c:v>
                </c:pt>
                <c:pt idx="783">
                  <c:v>-110.0</c:v>
                </c:pt>
                <c:pt idx="784">
                  <c:v>-108.0</c:v>
                </c:pt>
                <c:pt idx="785">
                  <c:v>-108.0</c:v>
                </c:pt>
                <c:pt idx="786">
                  <c:v>-109.0</c:v>
                </c:pt>
                <c:pt idx="787">
                  <c:v>-110.0</c:v>
                </c:pt>
                <c:pt idx="788">
                  <c:v>-107.0</c:v>
                </c:pt>
                <c:pt idx="789">
                  <c:v>-107.0</c:v>
                </c:pt>
                <c:pt idx="790">
                  <c:v>-109.0</c:v>
                </c:pt>
                <c:pt idx="791">
                  <c:v>-112.0</c:v>
                </c:pt>
                <c:pt idx="792">
                  <c:v>-110.0</c:v>
                </c:pt>
                <c:pt idx="793">
                  <c:v>-108.0</c:v>
                </c:pt>
                <c:pt idx="794">
                  <c:v>-109.0</c:v>
                </c:pt>
                <c:pt idx="795">
                  <c:v>-111.0</c:v>
                </c:pt>
                <c:pt idx="796">
                  <c:v>-114.0</c:v>
                </c:pt>
                <c:pt idx="797">
                  <c:v>-113.0</c:v>
                </c:pt>
                <c:pt idx="798">
                  <c:v>-110.0</c:v>
                </c:pt>
                <c:pt idx="799">
                  <c:v>-108.0</c:v>
                </c:pt>
                <c:pt idx="800">
                  <c:v>-109.0</c:v>
                </c:pt>
                <c:pt idx="801">
                  <c:v>-110.0</c:v>
                </c:pt>
                <c:pt idx="802">
                  <c:v>-108.0</c:v>
                </c:pt>
                <c:pt idx="803">
                  <c:v>-107.0</c:v>
                </c:pt>
                <c:pt idx="804">
                  <c:v>-107.0</c:v>
                </c:pt>
                <c:pt idx="805">
                  <c:v>-107.0</c:v>
                </c:pt>
                <c:pt idx="806">
                  <c:v>-108.0</c:v>
                </c:pt>
                <c:pt idx="807">
                  <c:v>-109.0</c:v>
                </c:pt>
                <c:pt idx="808">
                  <c:v>-108.0</c:v>
                </c:pt>
                <c:pt idx="809">
                  <c:v>-110.0</c:v>
                </c:pt>
                <c:pt idx="810">
                  <c:v>-110.0</c:v>
                </c:pt>
                <c:pt idx="811">
                  <c:v>-109.0</c:v>
                </c:pt>
                <c:pt idx="812">
                  <c:v>-109.0</c:v>
                </c:pt>
                <c:pt idx="813">
                  <c:v>-110.0</c:v>
                </c:pt>
                <c:pt idx="814">
                  <c:v>-112.0</c:v>
                </c:pt>
                <c:pt idx="815">
                  <c:v>-111.0</c:v>
                </c:pt>
                <c:pt idx="816">
                  <c:v>-113.0</c:v>
                </c:pt>
                <c:pt idx="817">
                  <c:v>-113.0</c:v>
                </c:pt>
                <c:pt idx="818">
                  <c:v>-112.0</c:v>
                </c:pt>
                <c:pt idx="819">
                  <c:v>-110.0</c:v>
                </c:pt>
                <c:pt idx="820">
                  <c:v>-110.0</c:v>
                </c:pt>
                <c:pt idx="821">
                  <c:v>-107.0</c:v>
                </c:pt>
                <c:pt idx="822">
                  <c:v>-106.0</c:v>
                </c:pt>
                <c:pt idx="823">
                  <c:v>-107.0</c:v>
                </c:pt>
                <c:pt idx="824">
                  <c:v>-108.0</c:v>
                </c:pt>
                <c:pt idx="825">
                  <c:v>-108.0</c:v>
                </c:pt>
                <c:pt idx="826">
                  <c:v>-109.0</c:v>
                </c:pt>
                <c:pt idx="827">
                  <c:v>-109.0</c:v>
                </c:pt>
                <c:pt idx="828">
                  <c:v>-109.0</c:v>
                </c:pt>
                <c:pt idx="829">
                  <c:v>-109.0</c:v>
                </c:pt>
                <c:pt idx="830">
                  <c:v>-109.0</c:v>
                </c:pt>
                <c:pt idx="831">
                  <c:v>-111.0</c:v>
                </c:pt>
                <c:pt idx="832">
                  <c:v>-111.0</c:v>
                </c:pt>
                <c:pt idx="833">
                  <c:v>-110.0</c:v>
                </c:pt>
                <c:pt idx="834">
                  <c:v>-111.0</c:v>
                </c:pt>
                <c:pt idx="835">
                  <c:v>-113.0</c:v>
                </c:pt>
                <c:pt idx="836">
                  <c:v>-114.0</c:v>
                </c:pt>
                <c:pt idx="837">
                  <c:v>-112.0</c:v>
                </c:pt>
                <c:pt idx="838">
                  <c:v>-114.0</c:v>
                </c:pt>
                <c:pt idx="839">
                  <c:v>-113.0</c:v>
                </c:pt>
                <c:pt idx="840">
                  <c:v>-110.0</c:v>
                </c:pt>
                <c:pt idx="841">
                  <c:v>-111.0</c:v>
                </c:pt>
                <c:pt idx="842">
                  <c:v>-112.0</c:v>
                </c:pt>
                <c:pt idx="843">
                  <c:v>-112.0</c:v>
                </c:pt>
                <c:pt idx="844">
                  <c:v>-111.0</c:v>
                </c:pt>
                <c:pt idx="845">
                  <c:v>-111.0</c:v>
                </c:pt>
                <c:pt idx="846">
                  <c:v>-111.0</c:v>
                </c:pt>
                <c:pt idx="847">
                  <c:v>-109.0</c:v>
                </c:pt>
                <c:pt idx="848">
                  <c:v>-107.0</c:v>
                </c:pt>
                <c:pt idx="849">
                  <c:v>-109.0</c:v>
                </c:pt>
                <c:pt idx="850">
                  <c:v>-109.0</c:v>
                </c:pt>
                <c:pt idx="851">
                  <c:v>-108.0</c:v>
                </c:pt>
                <c:pt idx="852">
                  <c:v>-109.0</c:v>
                </c:pt>
                <c:pt idx="853">
                  <c:v>-109.0</c:v>
                </c:pt>
                <c:pt idx="854">
                  <c:v>-108.0</c:v>
                </c:pt>
                <c:pt idx="855">
                  <c:v>-108.0</c:v>
                </c:pt>
                <c:pt idx="856">
                  <c:v>-107.0</c:v>
                </c:pt>
                <c:pt idx="857">
                  <c:v>-109.0</c:v>
                </c:pt>
                <c:pt idx="858">
                  <c:v>-109.0</c:v>
                </c:pt>
                <c:pt idx="859">
                  <c:v>-108.0</c:v>
                </c:pt>
                <c:pt idx="860">
                  <c:v>-108.0</c:v>
                </c:pt>
                <c:pt idx="861">
                  <c:v>-109.0</c:v>
                </c:pt>
                <c:pt idx="862">
                  <c:v>-107.0</c:v>
                </c:pt>
                <c:pt idx="863">
                  <c:v>-108.0</c:v>
                </c:pt>
                <c:pt idx="864">
                  <c:v>-109.0</c:v>
                </c:pt>
                <c:pt idx="865">
                  <c:v>-111.0</c:v>
                </c:pt>
                <c:pt idx="866">
                  <c:v>-111.0</c:v>
                </c:pt>
                <c:pt idx="867">
                  <c:v>-110.0</c:v>
                </c:pt>
                <c:pt idx="868">
                  <c:v>-110.0</c:v>
                </c:pt>
                <c:pt idx="869">
                  <c:v>-110.0</c:v>
                </c:pt>
                <c:pt idx="870">
                  <c:v>-112.0</c:v>
                </c:pt>
                <c:pt idx="871">
                  <c:v>-111.0</c:v>
                </c:pt>
                <c:pt idx="872">
                  <c:v>-109.0</c:v>
                </c:pt>
                <c:pt idx="873">
                  <c:v>-110.0</c:v>
                </c:pt>
                <c:pt idx="874">
                  <c:v>-110.0</c:v>
                </c:pt>
                <c:pt idx="875">
                  <c:v>-111.0</c:v>
                </c:pt>
                <c:pt idx="876">
                  <c:v>-110.0</c:v>
                </c:pt>
                <c:pt idx="877">
                  <c:v>-111.0</c:v>
                </c:pt>
                <c:pt idx="878">
                  <c:v>-111.0</c:v>
                </c:pt>
                <c:pt idx="879">
                  <c:v>-113.0</c:v>
                </c:pt>
                <c:pt idx="880">
                  <c:v>-115.0</c:v>
                </c:pt>
                <c:pt idx="881">
                  <c:v>-115.0</c:v>
                </c:pt>
                <c:pt idx="882">
                  <c:v>-112.0</c:v>
                </c:pt>
                <c:pt idx="883">
                  <c:v>-111.0</c:v>
                </c:pt>
                <c:pt idx="884">
                  <c:v>-111.0</c:v>
                </c:pt>
                <c:pt idx="885">
                  <c:v>-111.0</c:v>
                </c:pt>
                <c:pt idx="886">
                  <c:v>-111.0</c:v>
                </c:pt>
                <c:pt idx="887">
                  <c:v>-112.0</c:v>
                </c:pt>
                <c:pt idx="888">
                  <c:v>-112.0</c:v>
                </c:pt>
                <c:pt idx="889">
                  <c:v>-113.0</c:v>
                </c:pt>
                <c:pt idx="890">
                  <c:v>-110.0</c:v>
                </c:pt>
                <c:pt idx="891">
                  <c:v>-112.0</c:v>
                </c:pt>
                <c:pt idx="892">
                  <c:v>-112.0</c:v>
                </c:pt>
                <c:pt idx="893">
                  <c:v>-112.0</c:v>
                </c:pt>
                <c:pt idx="894">
                  <c:v>-112.0</c:v>
                </c:pt>
                <c:pt idx="895">
                  <c:v>-110.0</c:v>
                </c:pt>
                <c:pt idx="896">
                  <c:v>-109.0</c:v>
                </c:pt>
                <c:pt idx="897">
                  <c:v>-111.0</c:v>
                </c:pt>
                <c:pt idx="898">
                  <c:v>-111.0</c:v>
                </c:pt>
                <c:pt idx="899">
                  <c:v>-113.0</c:v>
                </c:pt>
                <c:pt idx="900">
                  <c:v>-113.0</c:v>
                </c:pt>
                <c:pt idx="901">
                  <c:v>-113.0</c:v>
                </c:pt>
                <c:pt idx="902">
                  <c:v>-112.0</c:v>
                </c:pt>
                <c:pt idx="903">
                  <c:v>-113.0</c:v>
                </c:pt>
                <c:pt idx="904">
                  <c:v>-112.0</c:v>
                </c:pt>
                <c:pt idx="905">
                  <c:v>-114.0</c:v>
                </c:pt>
                <c:pt idx="906">
                  <c:v>-113.0</c:v>
                </c:pt>
                <c:pt idx="907">
                  <c:v>-110.0</c:v>
                </c:pt>
                <c:pt idx="908">
                  <c:v>-110.0</c:v>
                </c:pt>
                <c:pt idx="909">
                  <c:v>-113.0</c:v>
                </c:pt>
                <c:pt idx="910">
                  <c:v>-114.0</c:v>
                </c:pt>
                <c:pt idx="911">
                  <c:v>-110.0</c:v>
                </c:pt>
                <c:pt idx="912">
                  <c:v>-109.0</c:v>
                </c:pt>
                <c:pt idx="913">
                  <c:v>-111.0</c:v>
                </c:pt>
                <c:pt idx="914">
                  <c:v>-108.0</c:v>
                </c:pt>
                <c:pt idx="915">
                  <c:v>-108.0</c:v>
                </c:pt>
                <c:pt idx="916">
                  <c:v>-111.0</c:v>
                </c:pt>
                <c:pt idx="917">
                  <c:v>-110.0</c:v>
                </c:pt>
                <c:pt idx="918">
                  <c:v>-111.0</c:v>
                </c:pt>
                <c:pt idx="919">
                  <c:v>-111.0</c:v>
                </c:pt>
                <c:pt idx="920">
                  <c:v>-112.0</c:v>
                </c:pt>
                <c:pt idx="921">
                  <c:v>-113.0</c:v>
                </c:pt>
                <c:pt idx="922">
                  <c:v>-114.0</c:v>
                </c:pt>
                <c:pt idx="923">
                  <c:v>-111.0</c:v>
                </c:pt>
                <c:pt idx="924">
                  <c:v>-111.0</c:v>
                </c:pt>
                <c:pt idx="925">
                  <c:v>-113.0</c:v>
                </c:pt>
                <c:pt idx="926">
                  <c:v>-114.0</c:v>
                </c:pt>
                <c:pt idx="927">
                  <c:v>-113.0</c:v>
                </c:pt>
                <c:pt idx="928">
                  <c:v>-111.0</c:v>
                </c:pt>
                <c:pt idx="929">
                  <c:v>-112.0</c:v>
                </c:pt>
                <c:pt idx="930">
                  <c:v>-111.0</c:v>
                </c:pt>
                <c:pt idx="931">
                  <c:v>-111.0</c:v>
                </c:pt>
                <c:pt idx="932">
                  <c:v>-112.0</c:v>
                </c:pt>
                <c:pt idx="933">
                  <c:v>-114.0</c:v>
                </c:pt>
                <c:pt idx="934">
                  <c:v>-114.0</c:v>
                </c:pt>
                <c:pt idx="935">
                  <c:v>-115.0</c:v>
                </c:pt>
                <c:pt idx="936">
                  <c:v>-115.0</c:v>
                </c:pt>
                <c:pt idx="937">
                  <c:v>-115.0</c:v>
                </c:pt>
                <c:pt idx="938">
                  <c:v>-111.0</c:v>
                </c:pt>
                <c:pt idx="939">
                  <c:v>-110.0</c:v>
                </c:pt>
                <c:pt idx="940">
                  <c:v>-110.0</c:v>
                </c:pt>
                <c:pt idx="941">
                  <c:v>-111.0</c:v>
                </c:pt>
                <c:pt idx="942">
                  <c:v>-114.0</c:v>
                </c:pt>
                <c:pt idx="943">
                  <c:v>-114.0</c:v>
                </c:pt>
                <c:pt idx="944">
                  <c:v>-112.0</c:v>
                </c:pt>
                <c:pt idx="945">
                  <c:v>-114.0</c:v>
                </c:pt>
                <c:pt idx="946">
                  <c:v>-112.0</c:v>
                </c:pt>
                <c:pt idx="947">
                  <c:v>-110.0</c:v>
                </c:pt>
                <c:pt idx="948">
                  <c:v>-112.0</c:v>
                </c:pt>
                <c:pt idx="949">
                  <c:v>-113.0</c:v>
                </c:pt>
                <c:pt idx="950">
                  <c:v>-112.0</c:v>
                </c:pt>
                <c:pt idx="951">
                  <c:v>-113.0</c:v>
                </c:pt>
                <c:pt idx="952">
                  <c:v>-113.0</c:v>
                </c:pt>
                <c:pt idx="953">
                  <c:v>-114.0</c:v>
                </c:pt>
                <c:pt idx="954">
                  <c:v>-114.0</c:v>
                </c:pt>
                <c:pt idx="955">
                  <c:v>-110.0</c:v>
                </c:pt>
                <c:pt idx="956">
                  <c:v>-110.0</c:v>
                </c:pt>
                <c:pt idx="957">
                  <c:v>-111.0</c:v>
                </c:pt>
                <c:pt idx="958">
                  <c:v>-113.0</c:v>
                </c:pt>
                <c:pt idx="959">
                  <c:v>-113.0</c:v>
                </c:pt>
                <c:pt idx="960">
                  <c:v>-111.0</c:v>
                </c:pt>
                <c:pt idx="961">
                  <c:v>-112.0</c:v>
                </c:pt>
                <c:pt idx="962">
                  <c:v>-114.0</c:v>
                </c:pt>
                <c:pt idx="963">
                  <c:v>-116.0</c:v>
                </c:pt>
                <c:pt idx="964">
                  <c:v>-115.0</c:v>
                </c:pt>
                <c:pt idx="965">
                  <c:v>-114.0</c:v>
                </c:pt>
                <c:pt idx="966">
                  <c:v>-112.0</c:v>
                </c:pt>
                <c:pt idx="967">
                  <c:v>-112.0</c:v>
                </c:pt>
                <c:pt idx="968">
                  <c:v>-113.0</c:v>
                </c:pt>
                <c:pt idx="969">
                  <c:v>-112.0</c:v>
                </c:pt>
                <c:pt idx="970">
                  <c:v>-110.0</c:v>
                </c:pt>
                <c:pt idx="971">
                  <c:v>-112.0</c:v>
                </c:pt>
                <c:pt idx="972">
                  <c:v>-113.0</c:v>
                </c:pt>
                <c:pt idx="973">
                  <c:v>-112.0</c:v>
                </c:pt>
                <c:pt idx="974">
                  <c:v>-111.0</c:v>
                </c:pt>
                <c:pt idx="975">
                  <c:v>-113.0</c:v>
                </c:pt>
                <c:pt idx="976">
                  <c:v>-115.0</c:v>
                </c:pt>
                <c:pt idx="977">
                  <c:v>-114.0</c:v>
                </c:pt>
                <c:pt idx="978">
                  <c:v>-114.0</c:v>
                </c:pt>
                <c:pt idx="979">
                  <c:v>-112.0</c:v>
                </c:pt>
                <c:pt idx="980">
                  <c:v>-111.0</c:v>
                </c:pt>
                <c:pt idx="981">
                  <c:v>-112.0</c:v>
                </c:pt>
                <c:pt idx="982">
                  <c:v>-116.0</c:v>
                </c:pt>
                <c:pt idx="983">
                  <c:v>-112.0</c:v>
                </c:pt>
                <c:pt idx="984">
                  <c:v>-87.0</c:v>
                </c:pt>
                <c:pt idx="985">
                  <c:v>-74.0</c:v>
                </c:pt>
                <c:pt idx="986">
                  <c:v>-72.0</c:v>
                </c:pt>
                <c:pt idx="987">
                  <c:v>-79.0</c:v>
                </c:pt>
                <c:pt idx="988">
                  <c:v>-98.0</c:v>
                </c:pt>
                <c:pt idx="989">
                  <c:v>-114.0</c:v>
                </c:pt>
                <c:pt idx="990">
                  <c:v>-114.0</c:v>
                </c:pt>
                <c:pt idx="991">
                  <c:v>-112.0</c:v>
                </c:pt>
                <c:pt idx="992">
                  <c:v>-112.0</c:v>
                </c:pt>
                <c:pt idx="993">
                  <c:v>-114.0</c:v>
                </c:pt>
                <c:pt idx="994">
                  <c:v>-117.0</c:v>
                </c:pt>
                <c:pt idx="995">
                  <c:v>-115.0</c:v>
                </c:pt>
                <c:pt idx="996">
                  <c:v>-112.0</c:v>
                </c:pt>
                <c:pt idx="997">
                  <c:v>-112.0</c:v>
                </c:pt>
                <c:pt idx="998">
                  <c:v>-111.0</c:v>
                </c:pt>
                <c:pt idx="999">
                  <c:v>-112.0</c:v>
                </c:pt>
                <c:pt idx="1000">
                  <c:v>-115.0</c:v>
                </c:pt>
                <c:pt idx="1001">
                  <c:v>-114.0</c:v>
                </c:pt>
                <c:pt idx="1002">
                  <c:v>-114.0</c:v>
                </c:pt>
                <c:pt idx="1003">
                  <c:v>-114.0</c:v>
                </c:pt>
                <c:pt idx="1004">
                  <c:v>-115.0</c:v>
                </c:pt>
                <c:pt idx="1005">
                  <c:v>-117.0</c:v>
                </c:pt>
                <c:pt idx="1006">
                  <c:v>-119.0</c:v>
                </c:pt>
                <c:pt idx="1007">
                  <c:v>-114.0</c:v>
                </c:pt>
                <c:pt idx="1008">
                  <c:v>-115.0</c:v>
                </c:pt>
                <c:pt idx="1009">
                  <c:v>-114.0</c:v>
                </c:pt>
                <c:pt idx="1010">
                  <c:v>-111.0</c:v>
                </c:pt>
                <c:pt idx="1011">
                  <c:v>-113.0</c:v>
                </c:pt>
                <c:pt idx="1012">
                  <c:v>-112.0</c:v>
                </c:pt>
                <c:pt idx="1013">
                  <c:v>-113.0</c:v>
                </c:pt>
                <c:pt idx="1014">
                  <c:v>-112.0</c:v>
                </c:pt>
                <c:pt idx="1015">
                  <c:v>-111.0</c:v>
                </c:pt>
                <c:pt idx="1016">
                  <c:v>-111.0</c:v>
                </c:pt>
                <c:pt idx="1017">
                  <c:v>-112.0</c:v>
                </c:pt>
                <c:pt idx="1018">
                  <c:v>-111.0</c:v>
                </c:pt>
                <c:pt idx="1019">
                  <c:v>-112.0</c:v>
                </c:pt>
                <c:pt idx="1020">
                  <c:v>-113.0</c:v>
                </c:pt>
                <c:pt idx="1021">
                  <c:v>-112.0</c:v>
                </c:pt>
                <c:pt idx="1022">
                  <c:v>-112.0</c:v>
                </c:pt>
                <c:pt idx="1023">
                  <c:v>-113.0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x"/>
            <c:size val="9"/>
          </c:marker>
          <c:xVal>
            <c:numRef>
              <c:f>Feuil1!$T$3:$T$1026</c:f>
              <c:numCache>
                <c:formatCode>General</c:formatCode>
                <c:ptCount val="10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</c:numCache>
            </c:numRef>
          </c:xVal>
          <c:yVal>
            <c:numRef>
              <c:f>Feuil1!$X$3:$X$1026</c:f>
              <c:numCache>
                <c:formatCode>General</c:formatCode>
                <c:ptCount val="1024"/>
                <c:pt idx="0">
                  <c:v>-217.0</c:v>
                </c:pt>
                <c:pt idx="1">
                  <c:v>-199.0</c:v>
                </c:pt>
                <c:pt idx="2">
                  <c:v>-188.0</c:v>
                </c:pt>
                <c:pt idx="3">
                  <c:v>-184.0</c:v>
                </c:pt>
                <c:pt idx="4">
                  <c:v>-177.0</c:v>
                </c:pt>
                <c:pt idx="5">
                  <c:v>-175.0</c:v>
                </c:pt>
                <c:pt idx="6">
                  <c:v>-176.0</c:v>
                </c:pt>
                <c:pt idx="7">
                  <c:v>-171.0</c:v>
                </c:pt>
                <c:pt idx="8">
                  <c:v>-168.0</c:v>
                </c:pt>
                <c:pt idx="9">
                  <c:v>-164.0</c:v>
                </c:pt>
                <c:pt idx="10">
                  <c:v>-160.0</c:v>
                </c:pt>
                <c:pt idx="11">
                  <c:v>-158.0</c:v>
                </c:pt>
                <c:pt idx="12">
                  <c:v>-158.0</c:v>
                </c:pt>
                <c:pt idx="13">
                  <c:v>-158.0</c:v>
                </c:pt>
                <c:pt idx="14">
                  <c:v>-156.0</c:v>
                </c:pt>
                <c:pt idx="15">
                  <c:v>-156.0</c:v>
                </c:pt>
                <c:pt idx="16">
                  <c:v>-159.0</c:v>
                </c:pt>
                <c:pt idx="17">
                  <c:v>-161.0</c:v>
                </c:pt>
                <c:pt idx="18">
                  <c:v>-163.0</c:v>
                </c:pt>
                <c:pt idx="19">
                  <c:v>-161.0</c:v>
                </c:pt>
                <c:pt idx="20">
                  <c:v>-158.0</c:v>
                </c:pt>
                <c:pt idx="21">
                  <c:v>-160.0</c:v>
                </c:pt>
                <c:pt idx="22">
                  <c:v>-159.0</c:v>
                </c:pt>
                <c:pt idx="23">
                  <c:v>-158.0</c:v>
                </c:pt>
                <c:pt idx="24">
                  <c:v>-156.0</c:v>
                </c:pt>
                <c:pt idx="25">
                  <c:v>-153.0</c:v>
                </c:pt>
                <c:pt idx="26">
                  <c:v>-153.0</c:v>
                </c:pt>
                <c:pt idx="27">
                  <c:v>-153.0</c:v>
                </c:pt>
                <c:pt idx="28">
                  <c:v>-151.0</c:v>
                </c:pt>
                <c:pt idx="29">
                  <c:v>-150.0</c:v>
                </c:pt>
                <c:pt idx="30">
                  <c:v>-150.0</c:v>
                </c:pt>
                <c:pt idx="31">
                  <c:v>-152.0</c:v>
                </c:pt>
                <c:pt idx="32">
                  <c:v>-151.0</c:v>
                </c:pt>
                <c:pt idx="33">
                  <c:v>-148.0</c:v>
                </c:pt>
                <c:pt idx="34">
                  <c:v>-146.0</c:v>
                </c:pt>
                <c:pt idx="35">
                  <c:v>-145.0</c:v>
                </c:pt>
                <c:pt idx="36">
                  <c:v>-145.0</c:v>
                </c:pt>
                <c:pt idx="37">
                  <c:v>-144.0</c:v>
                </c:pt>
                <c:pt idx="38">
                  <c:v>-144.0</c:v>
                </c:pt>
                <c:pt idx="39">
                  <c:v>-143.0</c:v>
                </c:pt>
                <c:pt idx="40">
                  <c:v>-144.0</c:v>
                </c:pt>
                <c:pt idx="41">
                  <c:v>-144.0</c:v>
                </c:pt>
                <c:pt idx="42">
                  <c:v>-143.0</c:v>
                </c:pt>
                <c:pt idx="43">
                  <c:v>-142.0</c:v>
                </c:pt>
                <c:pt idx="44">
                  <c:v>-142.0</c:v>
                </c:pt>
                <c:pt idx="45">
                  <c:v>-142.0</c:v>
                </c:pt>
                <c:pt idx="46">
                  <c:v>-140.0</c:v>
                </c:pt>
                <c:pt idx="47">
                  <c:v>-140.0</c:v>
                </c:pt>
                <c:pt idx="48">
                  <c:v>-142.0</c:v>
                </c:pt>
                <c:pt idx="49">
                  <c:v>-143.0</c:v>
                </c:pt>
                <c:pt idx="50">
                  <c:v>-141.0</c:v>
                </c:pt>
                <c:pt idx="51">
                  <c:v>-141.0</c:v>
                </c:pt>
                <c:pt idx="52">
                  <c:v>-143.0</c:v>
                </c:pt>
                <c:pt idx="53">
                  <c:v>-145.0</c:v>
                </c:pt>
                <c:pt idx="54">
                  <c:v>-146.0</c:v>
                </c:pt>
                <c:pt idx="55">
                  <c:v>-145.0</c:v>
                </c:pt>
                <c:pt idx="56">
                  <c:v>-145.0</c:v>
                </c:pt>
                <c:pt idx="57">
                  <c:v>-145.0</c:v>
                </c:pt>
                <c:pt idx="58">
                  <c:v>-142.0</c:v>
                </c:pt>
                <c:pt idx="59">
                  <c:v>-140.0</c:v>
                </c:pt>
                <c:pt idx="60">
                  <c:v>-142.0</c:v>
                </c:pt>
                <c:pt idx="61">
                  <c:v>-144.0</c:v>
                </c:pt>
                <c:pt idx="62">
                  <c:v>-148.0</c:v>
                </c:pt>
                <c:pt idx="63">
                  <c:v>-147.0</c:v>
                </c:pt>
                <c:pt idx="64">
                  <c:v>-143.0</c:v>
                </c:pt>
                <c:pt idx="65">
                  <c:v>-141.0</c:v>
                </c:pt>
                <c:pt idx="66">
                  <c:v>-140.0</c:v>
                </c:pt>
                <c:pt idx="67">
                  <c:v>-138.0</c:v>
                </c:pt>
                <c:pt idx="68">
                  <c:v>-138.0</c:v>
                </c:pt>
                <c:pt idx="69">
                  <c:v>-135.0</c:v>
                </c:pt>
                <c:pt idx="70">
                  <c:v>-134.0</c:v>
                </c:pt>
                <c:pt idx="71">
                  <c:v>-134.0</c:v>
                </c:pt>
                <c:pt idx="72">
                  <c:v>-134.0</c:v>
                </c:pt>
                <c:pt idx="73">
                  <c:v>-136.0</c:v>
                </c:pt>
                <c:pt idx="74">
                  <c:v>-138.0</c:v>
                </c:pt>
                <c:pt idx="75">
                  <c:v>-135.0</c:v>
                </c:pt>
                <c:pt idx="76">
                  <c:v>-133.0</c:v>
                </c:pt>
                <c:pt idx="77">
                  <c:v>-134.0</c:v>
                </c:pt>
                <c:pt idx="78">
                  <c:v>-134.0</c:v>
                </c:pt>
                <c:pt idx="79">
                  <c:v>-133.0</c:v>
                </c:pt>
                <c:pt idx="80">
                  <c:v>-133.0</c:v>
                </c:pt>
                <c:pt idx="81">
                  <c:v>-133.0</c:v>
                </c:pt>
                <c:pt idx="82">
                  <c:v>-133.0</c:v>
                </c:pt>
                <c:pt idx="83">
                  <c:v>-134.0</c:v>
                </c:pt>
                <c:pt idx="84">
                  <c:v>-139.0</c:v>
                </c:pt>
                <c:pt idx="85">
                  <c:v>-142.0</c:v>
                </c:pt>
                <c:pt idx="86">
                  <c:v>-139.0</c:v>
                </c:pt>
                <c:pt idx="87">
                  <c:v>-138.0</c:v>
                </c:pt>
                <c:pt idx="88">
                  <c:v>-136.0</c:v>
                </c:pt>
                <c:pt idx="89">
                  <c:v>-135.0</c:v>
                </c:pt>
                <c:pt idx="90">
                  <c:v>-137.0</c:v>
                </c:pt>
                <c:pt idx="91">
                  <c:v>-141.0</c:v>
                </c:pt>
                <c:pt idx="92">
                  <c:v>-140.0</c:v>
                </c:pt>
                <c:pt idx="93">
                  <c:v>-139.0</c:v>
                </c:pt>
                <c:pt idx="94">
                  <c:v>-140.0</c:v>
                </c:pt>
                <c:pt idx="95">
                  <c:v>-139.0</c:v>
                </c:pt>
                <c:pt idx="96">
                  <c:v>-136.0</c:v>
                </c:pt>
                <c:pt idx="97">
                  <c:v>-136.0</c:v>
                </c:pt>
                <c:pt idx="98">
                  <c:v>-138.0</c:v>
                </c:pt>
                <c:pt idx="99">
                  <c:v>-136.0</c:v>
                </c:pt>
                <c:pt idx="100">
                  <c:v>-137.0</c:v>
                </c:pt>
                <c:pt idx="101">
                  <c:v>-137.0</c:v>
                </c:pt>
                <c:pt idx="102">
                  <c:v>-139.0</c:v>
                </c:pt>
                <c:pt idx="103">
                  <c:v>-140.0</c:v>
                </c:pt>
                <c:pt idx="104">
                  <c:v>-140.0</c:v>
                </c:pt>
                <c:pt idx="105">
                  <c:v>-138.0</c:v>
                </c:pt>
                <c:pt idx="106">
                  <c:v>-138.0</c:v>
                </c:pt>
                <c:pt idx="107">
                  <c:v>-139.0</c:v>
                </c:pt>
                <c:pt idx="108">
                  <c:v>-140.0</c:v>
                </c:pt>
                <c:pt idx="109">
                  <c:v>-139.0</c:v>
                </c:pt>
                <c:pt idx="110">
                  <c:v>-140.0</c:v>
                </c:pt>
                <c:pt idx="111">
                  <c:v>-143.0</c:v>
                </c:pt>
                <c:pt idx="112">
                  <c:v>-144.0</c:v>
                </c:pt>
                <c:pt idx="113">
                  <c:v>-141.0</c:v>
                </c:pt>
                <c:pt idx="114">
                  <c:v>-140.0</c:v>
                </c:pt>
                <c:pt idx="115">
                  <c:v>-139.0</c:v>
                </c:pt>
                <c:pt idx="116">
                  <c:v>-137.0</c:v>
                </c:pt>
                <c:pt idx="117">
                  <c:v>-136.0</c:v>
                </c:pt>
                <c:pt idx="118">
                  <c:v>-134.0</c:v>
                </c:pt>
                <c:pt idx="119">
                  <c:v>-132.0</c:v>
                </c:pt>
                <c:pt idx="120">
                  <c:v>-132.0</c:v>
                </c:pt>
                <c:pt idx="121">
                  <c:v>-137.0</c:v>
                </c:pt>
                <c:pt idx="122">
                  <c:v>-134.0</c:v>
                </c:pt>
                <c:pt idx="123">
                  <c:v>-131.0</c:v>
                </c:pt>
                <c:pt idx="124">
                  <c:v>-131.0</c:v>
                </c:pt>
                <c:pt idx="125">
                  <c:v>-134.0</c:v>
                </c:pt>
                <c:pt idx="126">
                  <c:v>-136.0</c:v>
                </c:pt>
                <c:pt idx="127">
                  <c:v>-133.0</c:v>
                </c:pt>
                <c:pt idx="128">
                  <c:v>-132.0</c:v>
                </c:pt>
                <c:pt idx="129">
                  <c:v>-133.0</c:v>
                </c:pt>
                <c:pt idx="130">
                  <c:v>-135.0</c:v>
                </c:pt>
                <c:pt idx="131">
                  <c:v>-138.0</c:v>
                </c:pt>
                <c:pt idx="132">
                  <c:v>-137.0</c:v>
                </c:pt>
                <c:pt idx="133">
                  <c:v>-137.0</c:v>
                </c:pt>
                <c:pt idx="134">
                  <c:v>-137.0</c:v>
                </c:pt>
                <c:pt idx="135">
                  <c:v>-138.0</c:v>
                </c:pt>
                <c:pt idx="136">
                  <c:v>-139.0</c:v>
                </c:pt>
                <c:pt idx="137">
                  <c:v>-139.0</c:v>
                </c:pt>
                <c:pt idx="138">
                  <c:v>-140.0</c:v>
                </c:pt>
                <c:pt idx="139">
                  <c:v>-143.0</c:v>
                </c:pt>
                <c:pt idx="140">
                  <c:v>-142.0</c:v>
                </c:pt>
                <c:pt idx="141">
                  <c:v>-141.0</c:v>
                </c:pt>
                <c:pt idx="142">
                  <c:v>-140.0</c:v>
                </c:pt>
                <c:pt idx="143">
                  <c:v>-140.0</c:v>
                </c:pt>
                <c:pt idx="144">
                  <c:v>-140.0</c:v>
                </c:pt>
                <c:pt idx="145">
                  <c:v>-141.0</c:v>
                </c:pt>
                <c:pt idx="146">
                  <c:v>-140.0</c:v>
                </c:pt>
                <c:pt idx="147">
                  <c:v>-141.0</c:v>
                </c:pt>
                <c:pt idx="148">
                  <c:v>-145.0</c:v>
                </c:pt>
                <c:pt idx="149">
                  <c:v>-142.0</c:v>
                </c:pt>
                <c:pt idx="150">
                  <c:v>-141.0</c:v>
                </c:pt>
                <c:pt idx="151">
                  <c:v>-142.0</c:v>
                </c:pt>
                <c:pt idx="152">
                  <c:v>-141.0</c:v>
                </c:pt>
                <c:pt idx="153">
                  <c:v>-142.0</c:v>
                </c:pt>
                <c:pt idx="154">
                  <c:v>-143.0</c:v>
                </c:pt>
                <c:pt idx="155">
                  <c:v>-146.0</c:v>
                </c:pt>
                <c:pt idx="156">
                  <c:v>-143.0</c:v>
                </c:pt>
                <c:pt idx="157">
                  <c:v>-142.0</c:v>
                </c:pt>
                <c:pt idx="158">
                  <c:v>-145.0</c:v>
                </c:pt>
                <c:pt idx="159">
                  <c:v>-142.0</c:v>
                </c:pt>
                <c:pt idx="160">
                  <c:v>-137.0</c:v>
                </c:pt>
                <c:pt idx="161">
                  <c:v>-136.0</c:v>
                </c:pt>
                <c:pt idx="162">
                  <c:v>-134.0</c:v>
                </c:pt>
                <c:pt idx="163">
                  <c:v>-134.0</c:v>
                </c:pt>
                <c:pt idx="164">
                  <c:v>-134.0</c:v>
                </c:pt>
                <c:pt idx="165">
                  <c:v>-131.0</c:v>
                </c:pt>
                <c:pt idx="166">
                  <c:v>-130.0</c:v>
                </c:pt>
                <c:pt idx="167">
                  <c:v>-131.0</c:v>
                </c:pt>
                <c:pt idx="168">
                  <c:v>-134.0</c:v>
                </c:pt>
                <c:pt idx="169">
                  <c:v>-137.0</c:v>
                </c:pt>
                <c:pt idx="170">
                  <c:v>-135.0</c:v>
                </c:pt>
                <c:pt idx="171">
                  <c:v>-136.0</c:v>
                </c:pt>
                <c:pt idx="172">
                  <c:v>-138.0</c:v>
                </c:pt>
                <c:pt idx="173">
                  <c:v>-138.0</c:v>
                </c:pt>
                <c:pt idx="174">
                  <c:v>-134.0</c:v>
                </c:pt>
                <c:pt idx="175">
                  <c:v>-132.0</c:v>
                </c:pt>
                <c:pt idx="176">
                  <c:v>-133.0</c:v>
                </c:pt>
                <c:pt idx="177">
                  <c:v>-136.0</c:v>
                </c:pt>
                <c:pt idx="178">
                  <c:v>-134.0</c:v>
                </c:pt>
                <c:pt idx="179">
                  <c:v>-132.0</c:v>
                </c:pt>
                <c:pt idx="180">
                  <c:v>-132.0</c:v>
                </c:pt>
                <c:pt idx="181">
                  <c:v>-133.0</c:v>
                </c:pt>
                <c:pt idx="182">
                  <c:v>-133.0</c:v>
                </c:pt>
                <c:pt idx="183">
                  <c:v>-133.0</c:v>
                </c:pt>
                <c:pt idx="184">
                  <c:v>-133.0</c:v>
                </c:pt>
                <c:pt idx="185">
                  <c:v>-135.0</c:v>
                </c:pt>
                <c:pt idx="186">
                  <c:v>-136.0</c:v>
                </c:pt>
                <c:pt idx="187">
                  <c:v>-134.0</c:v>
                </c:pt>
                <c:pt idx="188">
                  <c:v>-133.0</c:v>
                </c:pt>
                <c:pt idx="189">
                  <c:v>-135.0</c:v>
                </c:pt>
                <c:pt idx="190">
                  <c:v>-137.0</c:v>
                </c:pt>
                <c:pt idx="191">
                  <c:v>-134.0</c:v>
                </c:pt>
                <c:pt idx="192">
                  <c:v>-134.0</c:v>
                </c:pt>
                <c:pt idx="193">
                  <c:v>-134.0</c:v>
                </c:pt>
                <c:pt idx="194">
                  <c:v>-132.0</c:v>
                </c:pt>
                <c:pt idx="195">
                  <c:v>-132.0</c:v>
                </c:pt>
                <c:pt idx="196">
                  <c:v>-132.0</c:v>
                </c:pt>
                <c:pt idx="197">
                  <c:v>-132.0</c:v>
                </c:pt>
                <c:pt idx="198">
                  <c:v>-134.0</c:v>
                </c:pt>
                <c:pt idx="199">
                  <c:v>-133.0</c:v>
                </c:pt>
                <c:pt idx="200">
                  <c:v>-130.0</c:v>
                </c:pt>
                <c:pt idx="201">
                  <c:v>-130.0</c:v>
                </c:pt>
                <c:pt idx="202">
                  <c:v>-131.0</c:v>
                </c:pt>
                <c:pt idx="203">
                  <c:v>-131.0</c:v>
                </c:pt>
                <c:pt idx="204">
                  <c:v>-130.0</c:v>
                </c:pt>
                <c:pt idx="205">
                  <c:v>-130.0</c:v>
                </c:pt>
                <c:pt idx="206">
                  <c:v>-132.0</c:v>
                </c:pt>
                <c:pt idx="207">
                  <c:v>-132.0</c:v>
                </c:pt>
                <c:pt idx="208">
                  <c:v>-131.0</c:v>
                </c:pt>
                <c:pt idx="209">
                  <c:v>-131.0</c:v>
                </c:pt>
                <c:pt idx="210">
                  <c:v>-131.0</c:v>
                </c:pt>
                <c:pt idx="211">
                  <c:v>-130.0</c:v>
                </c:pt>
                <c:pt idx="212">
                  <c:v>-130.0</c:v>
                </c:pt>
                <c:pt idx="213">
                  <c:v>-132.0</c:v>
                </c:pt>
                <c:pt idx="214">
                  <c:v>-133.0</c:v>
                </c:pt>
                <c:pt idx="215">
                  <c:v>-133.0</c:v>
                </c:pt>
                <c:pt idx="216">
                  <c:v>-133.0</c:v>
                </c:pt>
                <c:pt idx="217">
                  <c:v>-134.0</c:v>
                </c:pt>
                <c:pt idx="218">
                  <c:v>-136.0</c:v>
                </c:pt>
                <c:pt idx="219">
                  <c:v>-137.0</c:v>
                </c:pt>
                <c:pt idx="220">
                  <c:v>-135.0</c:v>
                </c:pt>
                <c:pt idx="221">
                  <c:v>-133.0</c:v>
                </c:pt>
                <c:pt idx="222">
                  <c:v>-134.0</c:v>
                </c:pt>
                <c:pt idx="223">
                  <c:v>-136.0</c:v>
                </c:pt>
                <c:pt idx="224">
                  <c:v>-134.0</c:v>
                </c:pt>
                <c:pt idx="225">
                  <c:v>-132.0</c:v>
                </c:pt>
                <c:pt idx="226">
                  <c:v>-132.0</c:v>
                </c:pt>
                <c:pt idx="227">
                  <c:v>-133.0</c:v>
                </c:pt>
                <c:pt idx="228">
                  <c:v>-133.0</c:v>
                </c:pt>
                <c:pt idx="229">
                  <c:v>-133.0</c:v>
                </c:pt>
                <c:pt idx="230">
                  <c:v>-134.0</c:v>
                </c:pt>
                <c:pt idx="231">
                  <c:v>-132.0</c:v>
                </c:pt>
                <c:pt idx="232">
                  <c:v>-132.0</c:v>
                </c:pt>
                <c:pt idx="233">
                  <c:v>-134.0</c:v>
                </c:pt>
                <c:pt idx="234">
                  <c:v>-132.0</c:v>
                </c:pt>
                <c:pt idx="235">
                  <c:v>-129.0</c:v>
                </c:pt>
                <c:pt idx="236">
                  <c:v>-127.0</c:v>
                </c:pt>
                <c:pt idx="237">
                  <c:v>-128.0</c:v>
                </c:pt>
                <c:pt idx="238">
                  <c:v>-128.0</c:v>
                </c:pt>
                <c:pt idx="239">
                  <c:v>-127.0</c:v>
                </c:pt>
                <c:pt idx="240">
                  <c:v>-126.0</c:v>
                </c:pt>
                <c:pt idx="241">
                  <c:v>-125.0</c:v>
                </c:pt>
                <c:pt idx="242">
                  <c:v>-127.0</c:v>
                </c:pt>
                <c:pt idx="243">
                  <c:v>-129.0</c:v>
                </c:pt>
                <c:pt idx="244">
                  <c:v>-129.0</c:v>
                </c:pt>
                <c:pt idx="245">
                  <c:v>-127.0</c:v>
                </c:pt>
                <c:pt idx="246">
                  <c:v>-129.0</c:v>
                </c:pt>
                <c:pt idx="247">
                  <c:v>-131.0</c:v>
                </c:pt>
                <c:pt idx="248">
                  <c:v>-132.0</c:v>
                </c:pt>
                <c:pt idx="249">
                  <c:v>-130.0</c:v>
                </c:pt>
                <c:pt idx="250">
                  <c:v>-129.0</c:v>
                </c:pt>
                <c:pt idx="251">
                  <c:v>-131.0</c:v>
                </c:pt>
                <c:pt idx="252">
                  <c:v>-135.0</c:v>
                </c:pt>
                <c:pt idx="253">
                  <c:v>-136.0</c:v>
                </c:pt>
                <c:pt idx="254">
                  <c:v>-132.0</c:v>
                </c:pt>
                <c:pt idx="255">
                  <c:v>-132.0</c:v>
                </c:pt>
                <c:pt idx="256">
                  <c:v>-133.0</c:v>
                </c:pt>
                <c:pt idx="257">
                  <c:v>-131.0</c:v>
                </c:pt>
                <c:pt idx="258">
                  <c:v>-129.0</c:v>
                </c:pt>
                <c:pt idx="259">
                  <c:v>-128.0</c:v>
                </c:pt>
                <c:pt idx="260">
                  <c:v>-129.0</c:v>
                </c:pt>
                <c:pt idx="261">
                  <c:v>-131.0</c:v>
                </c:pt>
                <c:pt idx="262">
                  <c:v>-131.0</c:v>
                </c:pt>
                <c:pt idx="263">
                  <c:v>-132.0</c:v>
                </c:pt>
                <c:pt idx="264">
                  <c:v>-134.0</c:v>
                </c:pt>
                <c:pt idx="265">
                  <c:v>-133.0</c:v>
                </c:pt>
                <c:pt idx="266">
                  <c:v>-134.0</c:v>
                </c:pt>
                <c:pt idx="267">
                  <c:v>-136.0</c:v>
                </c:pt>
                <c:pt idx="268">
                  <c:v>-133.0</c:v>
                </c:pt>
                <c:pt idx="269">
                  <c:v>-131.0</c:v>
                </c:pt>
                <c:pt idx="270">
                  <c:v>-130.0</c:v>
                </c:pt>
                <c:pt idx="271">
                  <c:v>-132.0</c:v>
                </c:pt>
                <c:pt idx="272">
                  <c:v>-129.0</c:v>
                </c:pt>
                <c:pt idx="273">
                  <c:v>-127.0</c:v>
                </c:pt>
                <c:pt idx="274">
                  <c:v>-127.0</c:v>
                </c:pt>
                <c:pt idx="275">
                  <c:v>-130.0</c:v>
                </c:pt>
                <c:pt idx="276">
                  <c:v>-132.0</c:v>
                </c:pt>
                <c:pt idx="277">
                  <c:v>-129.0</c:v>
                </c:pt>
                <c:pt idx="278">
                  <c:v>-127.0</c:v>
                </c:pt>
                <c:pt idx="279">
                  <c:v>-129.0</c:v>
                </c:pt>
                <c:pt idx="280">
                  <c:v>-136.0</c:v>
                </c:pt>
                <c:pt idx="281">
                  <c:v>-130.0</c:v>
                </c:pt>
                <c:pt idx="282">
                  <c:v>-128.0</c:v>
                </c:pt>
                <c:pt idx="283">
                  <c:v>-130.0</c:v>
                </c:pt>
                <c:pt idx="284">
                  <c:v>-132.0</c:v>
                </c:pt>
                <c:pt idx="285">
                  <c:v>-128.0</c:v>
                </c:pt>
                <c:pt idx="286">
                  <c:v>-126.0</c:v>
                </c:pt>
                <c:pt idx="287">
                  <c:v>-127.0</c:v>
                </c:pt>
                <c:pt idx="288">
                  <c:v>-129.0</c:v>
                </c:pt>
                <c:pt idx="289">
                  <c:v>-130.0</c:v>
                </c:pt>
                <c:pt idx="290">
                  <c:v>-129.0</c:v>
                </c:pt>
                <c:pt idx="291">
                  <c:v>-129.0</c:v>
                </c:pt>
                <c:pt idx="292">
                  <c:v>-131.0</c:v>
                </c:pt>
                <c:pt idx="293">
                  <c:v>-130.0</c:v>
                </c:pt>
                <c:pt idx="294">
                  <c:v>-128.0</c:v>
                </c:pt>
                <c:pt idx="295">
                  <c:v>-127.0</c:v>
                </c:pt>
                <c:pt idx="296">
                  <c:v>-127.0</c:v>
                </c:pt>
                <c:pt idx="297">
                  <c:v>-126.0</c:v>
                </c:pt>
                <c:pt idx="298">
                  <c:v>-126.0</c:v>
                </c:pt>
                <c:pt idx="299">
                  <c:v>-127.0</c:v>
                </c:pt>
                <c:pt idx="300">
                  <c:v>-127.0</c:v>
                </c:pt>
                <c:pt idx="301">
                  <c:v>-128.0</c:v>
                </c:pt>
                <c:pt idx="302">
                  <c:v>-128.0</c:v>
                </c:pt>
                <c:pt idx="303">
                  <c:v>-129.0</c:v>
                </c:pt>
                <c:pt idx="304">
                  <c:v>-129.0</c:v>
                </c:pt>
                <c:pt idx="305">
                  <c:v>-127.0</c:v>
                </c:pt>
                <c:pt idx="306">
                  <c:v>-126.0</c:v>
                </c:pt>
                <c:pt idx="307">
                  <c:v>-127.0</c:v>
                </c:pt>
                <c:pt idx="308">
                  <c:v>-128.0</c:v>
                </c:pt>
                <c:pt idx="309">
                  <c:v>-127.0</c:v>
                </c:pt>
                <c:pt idx="310">
                  <c:v>-127.0</c:v>
                </c:pt>
                <c:pt idx="311">
                  <c:v>-126.0</c:v>
                </c:pt>
                <c:pt idx="312">
                  <c:v>-127.0</c:v>
                </c:pt>
                <c:pt idx="313">
                  <c:v>-129.0</c:v>
                </c:pt>
                <c:pt idx="314">
                  <c:v>-128.0</c:v>
                </c:pt>
                <c:pt idx="315">
                  <c:v>-127.0</c:v>
                </c:pt>
                <c:pt idx="316">
                  <c:v>-127.0</c:v>
                </c:pt>
                <c:pt idx="317">
                  <c:v>-128.0</c:v>
                </c:pt>
                <c:pt idx="318">
                  <c:v>-129.0</c:v>
                </c:pt>
                <c:pt idx="319">
                  <c:v>-128.0</c:v>
                </c:pt>
                <c:pt idx="320">
                  <c:v>-129.0</c:v>
                </c:pt>
                <c:pt idx="321">
                  <c:v>-133.0</c:v>
                </c:pt>
                <c:pt idx="322">
                  <c:v>-135.0</c:v>
                </c:pt>
                <c:pt idx="323">
                  <c:v>-136.0</c:v>
                </c:pt>
                <c:pt idx="324">
                  <c:v>-133.0</c:v>
                </c:pt>
                <c:pt idx="325">
                  <c:v>-132.0</c:v>
                </c:pt>
                <c:pt idx="326">
                  <c:v>-131.0</c:v>
                </c:pt>
                <c:pt idx="327">
                  <c:v>-130.0</c:v>
                </c:pt>
                <c:pt idx="328">
                  <c:v>-129.0</c:v>
                </c:pt>
                <c:pt idx="329">
                  <c:v>-127.0</c:v>
                </c:pt>
                <c:pt idx="330">
                  <c:v>-126.0</c:v>
                </c:pt>
                <c:pt idx="331">
                  <c:v>-127.0</c:v>
                </c:pt>
                <c:pt idx="332">
                  <c:v>-127.0</c:v>
                </c:pt>
                <c:pt idx="333">
                  <c:v>-127.0</c:v>
                </c:pt>
                <c:pt idx="334">
                  <c:v>-126.0</c:v>
                </c:pt>
                <c:pt idx="335">
                  <c:v>-126.0</c:v>
                </c:pt>
                <c:pt idx="336">
                  <c:v>-127.0</c:v>
                </c:pt>
                <c:pt idx="337">
                  <c:v>-127.0</c:v>
                </c:pt>
                <c:pt idx="338">
                  <c:v>-125.0</c:v>
                </c:pt>
                <c:pt idx="339">
                  <c:v>-124.0</c:v>
                </c:pt>
                <c:pt idx="340">
                  <c:v>-124.0</c:v>
                </c:pt>
                <c:pt idx="341">
                  <c:v>-125.0</c:v>
                </c:pt>
                <c:pt idx="342">
                  <c:v>-125.0</c:v>
                </c:pt>
                <c:pt idx="343">
                  <c:v>-125.0</c:v>
                </c:pt>
                <c:pt idx="344">
                  <c:v>-127.0</c:v>
                </c:pt>
                <c:pt idx="345">
                  <c:v>-127.0</c:v>
                </c:pt>
                <c:pt idx="346">
                  <c:v>-126.0</c:v>
                </c:pt>
                <c:pt idx="347">
                  <c:v>-129.0</c:v>
                </c:pt>
                <c:pt idx="348">
                  <c:v>-131.0</c:v>
                </c:pt>
                <c:pt idx="349">
                  <c:v>-131.0</c:v>
                </c:pt>
                <c:pt idx="350">
                  <c:v>-130.0</c:v>
                </c:pt>
                <c:pt idx="351">
                  <c:v>-129.0</c:v>
                </c:pt>
                <c:pt idx="352">
                  <c:v>-128.0</c:v>
                </c:pt>
                <c:pt idx="353">
                  <c:v>-127.0</c:v>
                </c:pt>
                <c:pt idx="354">
                  <c:v>-126.0</c:v>
                </c:pt>
                <c:pt idx="355">
                  <c:v>-126.0</c:v>
                </c:pt>
                <c:pt idx="356">
                  <c:v>-126.0</c:v>
                </c:pt>
                <c:pt idx="357">
                  <c:v>-127.0</c:v>
                </c:pt>
                <c:pt idx="358">
                  <c:v>-128.0</c:v>
                </c:pt>
                <c:pt idx="359">
                  <c:v>-129.0</c:v>
                </c:pt>
                <c:pt idx="360">
                  <c:v>-129.0</c:v>
                </c:pt>
                <c:pt idx="361">
                  <c:v>-130.0</c:v>
                </c:pt>
                <c:pt idx="362">
                  <c:v>-130.0</c:v>
                </c:pt>
                <c:pt idx="363">
                  <c:v>-131.0</c:v>
                </c:pt>
                <c:pt idx="364">
                  <c:v>-133.0</c:v>
                </c:pt>
                <c:pt idx="365">
                  <c:v>-135.0</c:v>
                </c:pt>
                <c:pt idx="366">
                  <c:v>-137.0</c:v>
                </c:pt>
                <c:pt idx="367">
                  <c:v>-136.0</c:v>
                </c:pt>
                <c:pt idx="368">
                  <c:v>-135.0</c:v>
                </c:pt>
                <c:pt idx="369">
                  <c:v>-139.0</c:v>
                </c:pt>
                <c:pt idx="370">
                  <c:v>-138.0</c:v>
                </c:pt>
                <c:pt idx="371">
                  <c:v>-138.0</c:v>
                </c:pt>
                <c:pt idx="372">
                  <c:v>-137.0</c:v>
                </c:pt>
                <c:pt idx="373">
                  <c:v>-136.0</c:v>
                </c:pt>
                <c:pt idx="374">
                  <c:v>-135.0</c:v>
                </c:pt>
                <c:pt idx="375">
                  <c:v>-135.0</c:v>
                </c:pt>
                <c:pt idx="376">
                  <c:v>-135.0</c:v>
                </c:pt>
                <c:pt idx="377">
                  <c:v>-134.0</c:v>
                </c:pt>
                <c:pt idx="378">
                  <c:v>-134.0</c:v>
                </c:pt>
                <c:pt idx="379">
                  <c:v>-134.0</c:v>
                </c:pt>
                <c:pt idx="380">
                  <c:v>-135.0</c:v>
                </c:pt>
                <c:pt idx="381">
                  <c:v>-135.0</c:v>
                </c:pt>
                <c:pt idx="382">
                  <c:v>-136.0</c:v>
                </c:pt>
                <c:pt idx="383">
                  <c:v>-134.0</c:v>
                </c:pt>
                <c:pt idx="384">
                  <c:v>-133.0</c:v>
                </c:pt>
                <c:pt idx="385">
                  <c:v>-131.0</c:v>
                </c:pt>
                <c:pt idx="386">
                  <c:v>-129.0</c:v>
                </c:pt>
                <c:pt idx="387">
                  <c:v>-129.0</c:v>
                </c:pt>
                <c:pt idx="388">
                  <c:v>-129.0</c:v>
                </c:pt>
                <c:pt idx="389">
                  <c:v>-129.0</c:v>
                </c:pt>
                <c:pt idx="390">
                  <c:v>-129.0</c:v>
                </c:pt>
                <c:pt idx="391">
                  <c:v>-130.0</c:v>
                </c:pt>
                <c:pt idx="392">
                  <c:v>-128.0</c:v>
                </c:pt>
                <c:pt idx="393">
                  <c:v>-128.0</c:v>
                </c:pt>
                <c:pt idx="394">
                  <c:v>-130.0</c:v>
                </c:pt>
                <c:pt idx="395">
                  <c:v>-129.0</c:v>
                </c:pt>
                <c:pt idx="396">
                  <c:v>-130.0</c:v>
                </c:pt>
                <c:pt idx="397">
                  <c:v>-132.0</c:v>
                </c:pt>
                <c:pt idx="398">
                  <c:v>-131.0</c:v>
                </c:pt>
                <c:pt idx="399">
                  <c:v>-131.0</c:v>
                </c:pt>
                <c:pt idx="400">
                  <c:v>-135.0</c:v>
                </c:pt>
                <c:pt idx="401">
                  <c:v>-134.0</c:v>
                </c:pt>
                <c:pt idx="402">
                  <c:v>-130.0</c:v>
                </c:pt>
                <c:pt idx="403">
                  <c:v>-129.0</c:v>
                </c:pt>
                <c:pt idx="404">
                  <c:v>-130.0</c:v>
                </c:pt>
                <c:pt idx="405">
                  <c:v>-131.0</c:v>
                </c:pt>
                <c:pt idx="406">
                  <c:v>-132.0</c:v>
                </c:pt>
                <c:pt idx="407">
                  <c:v>-132.0</c:v>
                </c:pt>
                <c:pt idx="408">
                  <c:v>-130.0</c:v>
                </c:pt>
                <c:pt idx="409">
                  <c:v>-129.0</c:v>
                </c:pt>
                <c:pt idx="410">
                  <c:v>-129.0</c:v>
                </c:pt>
                <c:pt idx="411">
                  <c:v>-129.0</c:v>
                </c:pt>
                <c:pt idx="412">
                  <c:v>-131.0</c:v>
                </c:pt>
                <c:pt idx="413">
                  <c:v>-128.0</c:v>
                </c:pt>
                <c:pt idx="414">
                  <c:v>-127.0</c:v>
                </c:pt>
                <c:pt idx="415">
                  <c:v>-130.0</c:v>
                </c:pt>
                <c:pt idx="416">
                  <c:v>-131.0</c:v>
                </c:pt>
                <c:pt idx="417">
                  <c:v>-132.0</c:v>
                </c:pt>
                <c:pt idx="418">
                  <c:v>-129.0</c:v>
                </c:pt>
                <c:pt idx="419">
                  <c:v>-129.0</c:v>
                </c:pt>
                <c:pt idx="420">
                  <c:v>-132.0</c:v>
                </c:pt>
                <c:pt idx="421">
                  <c:v>-132.0</c:v>
                </c:pt>
                <c:pt idx="422">
                  <c:v>-129.0</c:v>
                </c:pt>
                <c:pt idx="423">
                  <c:v>-129.0</c:v>
                </c:pt>
                <c:pt idx="424">
                  <c:v>-128.0</c:v>
                </c:pt>
                <c:pt idx="425">
                  <c:v>-127.0</c:v>
                </c:pt>
                <c:pt idx="426">
                  <c:v>-128.0</c:v>
                </c:pt>
                <c:pt idx="427">
                  <c:v>-128.0</c:v>
                </c:pt>
                <c:pt idx="428">
                  <c:v>-128.0</c:v>
                </c:pt>
                <c:pt idx="429">
                  <c:v>-128.0</c:v>
                </c:pt>
                <c:pt idx="430">
                  <c:v>-128.0</c:v>
                </c:pt>
                <c:pt idx="431">
                  <c:v>-129.0</c:v>
                </c:pt>
                <c:pt idx="432">
                  <c:v>-127.0</c:v>
                </c:pt>
                <c:pt idx="433">
                  <c:v>-126.0</c:v>
                </c:pt>
                <c:pt idx="434">
                  <c:v>-127.0</c:v>
                </c:pt>
                <c:pt idx="435">
                  <c:v>-128.0</c:v>
                </c:pt>
                <c:pt idx="436">
                  <c:v>-129.0</c:v>
                </c:pt>
                <c:pt idx="437">
                  <c:v>-128.0</c:v>
                </c:pt>
                <c:pt idx="438">
                  <c:v>-128.0</c:v>
                </c:pt>
                <c:pt idx="439">
                  <c:v>-128.0</c:v>
                </c:pt>
                <c:pt idx="440">
                  <c:v>-127.0</c:v>
                </c:pt>
                <c:pt idx="441">
                  <c:v>-127.0</c:v>
                </c:pt>
                <c:pt idx="442">
                  <c:v>-128.0</c:v>
                </c:pt>
                <c:pt idx="443">
                  <c:v>-128.0</c:v>
                </c:pt>
                <c:pt idx="444">
                  <c:v>-127.0</c:v>
                </c:pt>
                <c:pt idx="445">
                  <c:v>-128.0</c:v>
                </c:pt>
                <c:pt idx="446">
                  <c:v>-128.0</c:v>
                </c:pt>
                <c:pt idx="447">
                  <c:v>-128.0</c:v>
                </c:pt>
                <c:pt idx="448">
                  <c:v>-128.0</c:v>
                </c:pt>
                <c:pt idx="449">
                  <c:v>-128.0</c:v>
                </c:pt>
                <c:pt idx="450">
                  <c:v>-129.0</c:v>
                </c:pt>
                <c:pt idx="451">
                  <c:v>-126.0</c:v>
                </c:pt>
                <c:pt idx="452">
                  <c:v>-128.0</c:v>
                </c:pt>
                <c:pt idx="453">
                  <c:v>-130.0</c:v>
                </c:pt>
                <c:pt idx="454">
                  <c:v>-131.0</c:v>
                </c:pt>
                <c:pt idx="455">
                  <c:v>-130.0</c:v>
                </c:pt>
                <c:pt idx="456">
                  <c:v>-131.0</c:v>
                </c:pt>
                <c:pt idx="457">
                  <c:v>-132.0</c:v>
                </c:pt>
                <c:pt idx="458">
                  <c:v>-133.0</c:v>
                </c:pt>
                <c:pt idx="459">
                  <c:v>-134.0</c:v>
                </c:pt>
                <c:pt idx="460">
                  <c:v>-132.0</c:v>
                </c:pt>
                <c:pt idx="461">
                  <c:v>-129.0</c:v>
                </c:pt>
                <c:pt idx="462">
                  <c:v>-129.0</c:v>
                </c:pt>
                <c:pt idx="463">
                  <c:v>-131.0</c:v>
                </c:pt>
                <c:pt idx="464">
                  <c:v>-132.0</c:v>
                </c:pt>
                <c:pt idx="465">
                  <c:v>-131.0</c:v>
                </c:pt>
                <c:pt idx="466">
                  <c:v>-130.0</c:v>
                </c:pt>
                <c:pt idx="467">
                  <c:v>-131.0</c:v>
                </c:pt>
                <c:pt idx="468">
                  <c:v>-131.0</c:v>
                </c:pt>
                <c:pt idx="469">
                  <c:v>-131.0</c:v>
                </c:pt>
                <c:pt idx="470">
                  <c:v>-127.0</c:v>
                </c:pt>
                <c:pt idx="471">
                  <c:v>-124.0</c:v>
                </c:pt>
                <c:pt idx="472">
                  <c:v>-126.0</c:v>
                </c:pt>
                <c:pt idx="473">
                  <c:v>-130.0</c:v>
                </c:pt>
                <c:pt idx="474">
                  <c:v>-128.0</c:v>
                </c:pt>
                <c:pt idx="475">
                  <c:v>-125.0</c:v>
                </c:pt>
                <c:pt idx="476">
                  <c:v>-125.0</c:v>
                </c:pt>
                <c:pt idx="477">
                  <c:v>-124.0</c:v>
                </c:pt>
                <c:pt idx="478">
                  <c:v>-125.0</c:v>
                </c:pt>
                <c:pt idx="479">
                  <c:v>-127.0</c:v>
                </c:pt>
                <c:pt idx="480">
                  <c:v>-126.0</c:v>
                </c:pt>
                <c:pt idx="481">
                  <c:v>-126.0</c:v>
                </c:pt>
                <c:pt idx="482">
                  <c:v>-128.0</c:v>
                </c:pt>
                <c:pt idx="483">
                  <c:v>-128.0</c:v>
                </c:pt>
                <c:pt idx="484">
                  <c:v>-125.0</c:v>
                </c:pt>
                <c:pt idx="485">
                  <c:v>-124.0</c:v>
                </c:pt>
                <c:pt idx="486">
                  <c:v>-125.0</c:v>
                </c:pt>
                <c:pt idx="487">
                  <c:v>-125.0</c:v>
                </c:pt>
                <c:pt idx="488">
                  <c:v>-124.0</c:v>
                </c:pt>
                <c:pt idx="489">
                  <c:v>-124.0</c:v>
                </c:pt>
                <c:pt idx="490">
                  <c:v>-124.0</c:v>
                </c:pt>
                <c:pt idx="491">
                  <c:v>-125.0</c:v>
                </c:pt>
                <c:pt idx="492">
                  <c:v>-128.0</c:v>
                </c:pt>
                <c:pt idx="493">
                  <c:v>-127.0</c:v>
                </c:pt>
                <c:pt idx="494">
                  <c:v>-127.0</c:v>
                </c:pt>
                <c:pt idx="495">
                  <c:v>-128.0</c:v>
                </c:pt>
                <c:pt idx="496">
                  <c:v>-125.0</c:v>
                </c:pt>
                <c:pt idx="497">
                  <c:v>-126.0</c:v>
                </c:pt>
                <c:pt idx="498">
                  <c:v>-126.0</c:v>
                </c:pt>
                <c:pt idx="499">
                  <c:v>-125.0</c:v>
                </c:pt>
                <c:pt idx="500">
                  <c:v>-125.0</c:v>
                </c:pt>
                <c:pt idx="501">
                  <c:v>-126.0</c:v>
                </c:pt>
                <c:pt idx="502">
                  <c:v>-125.0</c:v>
                </c:pt>
                <c:pt idx="503">
                  <c:v>-125.0</c:v>
                </c:pt>
                <c:pt idx="504">
                  <c:v>-128.0</c:v>
                </c:pt>
                <c:pt idx="505">
                  <c:v>-128.0</c:v>
                </c:pt>
                <c:pt idx="506">
                  <c:v>-126.0</c:v>
                </c:pt>
                <c:pt idx="507">
                  <c:v>-125.0</c:v>
                </c:pt>
                <c:pt idx="508">
                  <c:v>-124.0</c:v>
                </c:pt>
                <c:pt idx="509">
                  <c:v>-126.0</c:v>
                </c:pt>
                <c:pt idx="510">
                  <c:v>-127.0</c:v>
                </c:pt>
                <c:pt idx="511">
                  <c:v>-126.0</c:v>
                </c:pt>
                <c:pt idx="512">
                  <c:v>-126.0</c:v>
                </c:pt>
                <c:pt idx="513">
                  <c:v>-125.0</c:v>
                </c:pt>
                <c:pt idx="514">
                  <c:v>-123.0</c:v>
                </c:pt>
                <c:pt idx="515">
                  <c:v>-123.0</c:v>
                </c:pt>
                <c:pt idx="516">
                  <c:v>-126.0</c:v>
                </c:pt>
                <c:pt idx="517">
                  <c:v>-124.0</c:v>
                </c:pt>
                <c:pt idx="518">
                  <c:v>-123.0</c:v>
                </c:pt>
                <c:pt idx="519">
                  <c:v>-122.0</c:v>
                </c:pt>
                <c:pt idx="520">
                  <c:v>-123.0</c:v>
                </c:pt>
                <c:pt idx="521">
                  <c:v>-124.0</c:v>
                </c:pt>
                <c:pt idx="522">
                  <c:v>-123.0</c:v>
                </c:pt>
                <c:pt idx="523">
                  <c:v>-122.0</c:v>
                </c:pt>
                <c:pt idx="524">
                  <c:v>-124.0</c:v>
                </c:pt>
                <c:pt idx="525">
                  <c:v>-124.0</c:v>
                </c:pt>
                <c:pt idx="526">
                  <c:v>-125.0</c:v>
                </c:pt>
                <c:pt idx="527">
                  <c:v>-125.0</c:v>
                </c:pt>
                <c:pt idx="528">
                  <c:v>-125.0</c:v>
                </c:pt>
                <c:pt idx="529">
                  <c:v>-125.0</c:v>
                </c:pt>
                <c:pt idx="530">
                  <c:v>-124.0</c:v>
                </c:pt>
                <c:pt idx="531">
                  <c:v>-124.0</c:v>
                </c:pt>
                <c:pt idx="532">
                  <c:v>-126.0</c:v>
                </c:pt>
                <c:pt idx="533">
                  <c:v>-125.0</c:v>
                </c:pt>
                <c:pt idx="534">
                  <c:v>-121.0</c:v>
                </c:pt>
                <c:pt idx="535">
                  <c:v>-120.0</c:v>
                </c:pt>
                <c:pt idx="536">
                  <c:v>-122.0</c:v>
                </c:pt>
                <c:pt idx="537">
                  <c:v>-124.0</c:v>
                </c:pt>
                <c:pt idx="538">
                  <c:v>-123.0</c:v>
                </c:pt>
                <c:pt idx="539">
                  <c:v>-123.0</c:v>
                </c:pt>
                <c:pt idx="540">
                  <c:v>-123.0</c:v>
                </c:pt>
                <c:pt idx="541">
                  <c:v>-124.0</c:v>
                </c:pt>
                <c:pt idx="542">
                  <c:v>-125.0</c:v>
                </c:pt>
                <c:pt idx="543">
                  <c:v>-123.0</c:v>
                </c:pt>
                <c:pt idx="544">
                  <c:v>-123.0</c:v>
                </c:pt>
                <c:pt idx="545">
                  <c:v>-125.0</c:v>
                </c:pt>
                <c:pt idx="546">
                  <c:v>-125.0</c:v>
                </c:pt>
                <c:pt idx="547">
                  <c:v>-126.0</c:v>
                </c:pt>
                <c:pt idx="548">
                  <c:v>-124.0</c:v>
                </c:pt>
                <c:pt idx="549">
                  <c:v>-123.0</c:v>
                </c:pt>
                <c:pt idx="550">
                  <c:v>-124.0</c:v>
                </c:pt>
                <c:pt idx="551">
                  <c:v>-124.0</c:v>
                </c:pt>
                <c:pt idx="552">
                  <c:v>-124.0</c:v>
                </c:pt>
                <c:pt idx="553">
                  <c:v>-126.0</c:v>
                </c:pt>
                <c:pt idx="554">
                  <c:v>-129.0</c:v>
                </c:pt>
                <c:pt idx="555">
                  <c:v>-128.0</c:v>
                </c:pt>
                <c:pt idx="556">
                  <c:v>-126.0</c:v>
                </c:pt>
                <c:pt idx="557">
                  <c:v>-126.0</c:v>
                </c:pt>
                <c:pt idx="558">
                  <c:v>-125.0</c:v>
                </c:pt>
                <c:pt idx="559">
                  <c:v>-122.0</c:v>
                </c:pt>
                <c:pt idx="560">
                  <c:v>-122.0</c:v>
                </c:pt>
                <c:pt idx="561">
                  <c:v>-125.0</c:v>
                </c:pt>
                <c:pt idx="562">
                  <c:v>-125.0</c:v>
                </c:pt>
                <c:pt idx="563">
                  <c:v>-123.0</c:v>
                </c:pt>
                <c:pt idx="564">
                  <c:v>-121.0</c:v>
                </c:pt>
                <c:pt idx="565">
                  <c:v>-122.0</c:v>
                </c:pt>
                <c:pt idx="566">
                  <c:v>-125.0</c:v>
                </c:pt>
                <c:pt idx="567">
                  <c:v>-126.0</c:v>
                </c:pt>
                <c:pt idx="568">
                  <c:v>-124.0</c:v>
                </c:pt>
                <c:pt idx="569">
                  <c:v>-124.0</c:v>
                </c:pt>
                <c:pt idx="570">
                  <c:v>-125.0</c:v>
                </c:pt>
                <c:pt idx="571">
                  <c:v>-125.0</c:v>
                </c:pt>
                <c:pt idx="572">
                  <c:v>-124.0</c:v>
                </c:pt>
                <c:pt idx="573">
                  <c:v>-122.0</c:v>
                </c:pt>
                <c:pt idx="574">
                  <c:v>-123.0</c:v>
                </c:pt>
                <c:pt idx="575">
                  <c:v>-123.0</c:v>
                </c:pt>
                <c:pt idx="576">
                  <c:v>-124.0</c:v>
                </c:pt>
                <c:pt idx="577">
                  <c:v>-123.0</c:v>
                </c:pt>
                <c:pt idx="578">
                  <c:v>-123.0</c:v>
                </c:pt>
                <c:pt idx="579">
                  <c:v>-123.0</c:v>
                </c:pt>
                <c:pt idx="580">
                  <c:v>-122.0</c:v>
                </c:pt>
                <c:pt idx="581">
                  <c:v>-124.0</c:v>
                </c:pt>
                <c:pt idx="582">
                  <c:v>-122.0</c:v>
                </c:pt>
                <c:pt idx="583">
                  <c:v>-123.0</c:v>
                </c:pt>
                <c:pt idx="584">
                  <c:v>-128.0</c:v>
                </c:pt>
                <c:pt idx="585">
                  <c:v>-128.0</c:v>
                </c:pt>
                <c:pt idx="586">
                  <c:v>-126.0</c:v>
                </c:pt>
                <c:pt idx="587">
                  <c:v>-126.0</c:v>
                </c:pt>
                <c:pt idx="588">
                  <c:v>-125.0</c:v>
                </c:pt>
                <c:pt idx="589">
                  <c:v>-125.0</c:v>
                </c:pt>
                <c:pt idx="590">
                  <c:v>-124.0</c:v>
                </c:pt>
                <c:pt idx="591">
                  <c:v>-125.0</c:v>
                </c:pt>
                <c:pt idx="592">
                  <c:v>-127.0</c:v>
                </c:pt>
                <c:pt idx="593">
                  <c:v>-123.0</c:v>
                </c:pt>
                <c:pt idx="594">
                  <c:v>-123.0</c:v>
                </c:pt>
                <c:pt idx="595">
                  <c:v>-123.0</c:v>
                </c:pt>
                <c:pt idx="596">
                  <c:v>-122.0</c:v>
                </c:pt>
                <c:pt idx="597">
                  <c:v>-120.0</c:v>
                </c:pt>
                <c:pt idx="598">
                  <c:v>-121.0</c:v>
                </c:pt>
                <c:pt idx="599">
                  <c:v>-122.0</c:v>
                </c:pt>
                <c:pt idx="600">
                  <c:v>-121.0</c:v>
                </c:pt>
                <c:pt idx="601">
                  <c:v>-121.0</c:v>
                </c:pt>
                <c:pt idx="602">
                  <c:v>-121.0</c:v>
                </c:pt>
                <c:pt idx="603">
                  <c:v>-122.0</c:v>
                </c:pt>
                <c:pt idx="604">
                  <c:v>-124.0</c:v>
                </c:pt>
                <c:pt idx="605">
                  <c:v>-122.0</c:v>
                </c:pt>
                <c:pt idx="606">
                  <c:v>-121.0</c:v>
                </c:pt>
                <c:pt idx="607">
                  <c:v>-119.0</c:v>
                </c:pt>
                <c:pt idx="608">
                  <c:v>-118.0</c:v>
                </c:pt>
                <c:pt idx="609">
                  <c:v>-119.0</c:v>
                </c:pt>
                <c:pt idx="610">
                  <c:v>-120.0</c:v>
                </c:pt>
                <c:pt idx="611">
                  <c:v>-120.0</c:v>
                </c:pt>
                <c:pt idx="612">
                  <c:v>-120.0</c:v>
                </c:pt>
                <c:pt idx="613">
                  <c:v>-121.0</c:v>
                </c:pt>
                <c:pt idx="614">
                  <c:v>-120.0</c:v>
                </c:pt>
                <c:pt idx="615">
                  <c:v>-119.0</c:v>
                </c:pt>
                <c:pt idx="616">
                  <c:v>-120.0</c:v>
                </c:pt>
                <c:pt idx="617">
                  <c:v>-121.0</c:v>
                </c:pt>
                <c:pt idx="618">
                  <c:v>-121.0</c:v>
                </c:pt>
                <c:pt idx="619">
                  <c:v>-123.0</c:v>
                </c:pt>
                <c:pt idx="620">
                  <c:v>-125.0</c:v>
                </c:pt>
                <c:pt idx="621">
                  <c:v>-124.0</c:v>
                </c:pt>
                <c:pt idx="622">
                  <c:v>-123.0</c:v>
                </c:pt>
                <c:pt idx="623">
                  <c:v>-123.0</c:v>
                </c:pt>
                <c:pt idx="624">
                  <c:v>-125.0</c:v>
                </c:pt>
                <c:pt idx="625">
                  <c:v>-124.0</c:v>
                </c:pt>
                <c:pt idx="626">
                  <c:v>-123.0</c:v>
                </c:pt>
                <c:pt idx="627">
                  <c:v>-125.0</c:v>
                </c:pt>
                <c:pt idx="628">
                  <c:v>-125.0</c:v>
                </c:pt>
                <c:pt idx="629">
                  <c:v>-123.0</c:v>
                </c:pt>
                <c:pt idx="630">
                  <c:v>-120.0</c:v>
                </c:pt>
                <c:pt idx="631">
                  <c:v>-120.0</c:v>
                </c:pt>
                <c:pt idx="632">
                  <c:v>-123.0</c:v>
                </c:pt>
                <c:pt idx="633">
                  <c:v>-121.0</c:v>
                </c:pt>
                <c:pt idx="634">
                  <c:v>-122.0</c:v>
                </c:pt>
                <c:pt idx="635">
                  <c:v>-123.0</c:v>
                </c:pt>
                <c:pt idx="636">
                  <c:v>-124.0</c:v>
                </c:pt>
                <c:pt idx="637">
                  <c:v>-126.0</c:v>
                </c:pt>
                <c:pt idx="638">
                  <c:v>-122.0</c:v>
                </c:pt>
                <c:pt idx="639">
                  <c:v>-122.0</c:v>
                </c:pt>
                <c:pt idx="640">
                  <c:v>-122.0</c:v>
                </c:pt>
                <c:pt idx="641">
                  <c:v>-122.0</c:v>
                </c:pt>
                <c:pt idx="642">
                  <c:v>-122.0</c:v>
                </c:pt>
                <c:pt idx="643">
                  <c:v>-121.0</c:v>
                </c:pt>
                <c:pt idx="644">
                  <c:v>-123.0</c:v>
                </c:pt>
                <c:pt idx="645">
                  <c:v>-124.0</c:v>
                </c:pt>
                <c:pt idx="646">
                  <c:v>-120.0</c:v>
                </c:pt>
                <c:pt idx="647">
                  <c:v>-120.0</c:v>
                </c:pt>
                <c:pt idx="648">
                  <c:v>-122.0</c:v>
                </c:pt>
                <c:pt idx="649">
                  <c:v>-122.0</c:v>
                </c:pt>
                <c:pt idx="650">
                  <c:v>-121.0</c:v>
                </c:pt>
                <c:pt idx="651">
                  <c:v>-120.0</c:v>
                </c:pt>
                <c:pt idx="652">
                  <c:v>-120.0</c:v>
                </c:pt>
                <c:pt idx="653">
                  <c:v>-122.0</c:v>
                </c:pt>
                <c:pt idx="654">
                  <c:v>-120.0</c:v>
                </c:pt>
                <c:pt idx="655">
                  <c:v>-119.0</c:v>
                </c:pt>
                <c:pt idx="656">
                  <c:v>-120.0</c:v>
                </c:pt>
                <c:pt idx="657">
                  <c:v>-120.0</c:v>
                </c:pt>
                <c:pt idx="658">
                  <c:v>-120.0</c:v>
                </c:pt>
                <c:pt idx="659">
                  <c:v>-120.0</c:v>
                </c:pt>
                <c:pt idx="660">
                  <c:v>-120.0</c:v>
                </c:pt>
                <c:pt idx="661">
                  <c:v>-119.0</c:v>
                </c:pt>
                <c:pt idx="662">
                  <c:v>-120.0</c:v>
                </c:pt>
                <c:pt idx="663">
                  <c:v>-120.0</c:v>
                </c:pt>
                <c:pt idx="664">
                  <c:v>-119.0</c:v>
                </c:pt>
                <c:pt idx="665">
                  <c:v>-119.0</c:v>
                </c:pt>
                <c:pt idx="666">
                  <c:v>-121.0</c:v>
                </c:pt>
                <c:pt idx="667">
                  <c:v>-120.0</c:v>
                </c:pt>
                <c:pt idx="668">
                  <c:v>-120.0</c:v>
                </c:pt>
                <c:pt idx="669">
                  <c:v>-120.0</c:v>
                </c:pt>
                <c:pt idx="670">
                  <c:v>-122.0</c:v>
                </c:pt>
                <c:pt idx="671">
                  <c:v>-123.0</c:v>
                </c:pt>
                <c:pt idx="672">
                  <c:v>-121.0</c:v>
                </c:pt>
                <c:pt idx="673">
                  <c:v>-121.0</c:v>
                </c:pt>
                <c:pt idx="674">
                  <c:v>-121.0</c:v>
                </c:pt>
                <c:pt idx="675">
                  <c:v>-121.0</c:v>
                </c:pt>
                <c:pt idx="676">
                  <c:v>-121.0</c:v>
                </c:pt>
                <c:pt idx="677">
                  <c:v>-121.0</c:v>
                </c:pt>
                <c:pt idx="678">
                  <c:v>-121.0</c:v>
                </c:pt>
                <c:pt idx="679">
                  <c:v>-119.0</c:v>
                </c:pt>
                <c:pt idx="680">
                  <c:v>-119.0</c:v>
                </c:pt>
                <c:pt idx="681">
                  <c:v>-118.0</c:v>
                </c:pt>
                <c:pt idx="682">
                  <c:v>-118.0</c:v>
                </c:pt>
                <c:pt idx="683">
                  <c:v>-119.0</c:v>
                </c:pt>
                <c:pt idx="684">
                  <c:v>-119.0</c:v>
                </c:pt>
                <c:pt idx="685">
                  <c:v>-120.0</c:v>
                </c:pt>
                <c:pt idx="686">
                  <c:v>-121.0</c:v>
                </c:pt>
                <c:pt idx="687">
                  <c:v>-121.0</c:v>
                </c:pt>
                <c:pt idx="688">
                  <c:v>-120.0</c:v>
                </c:pt>
                <c:pt idx="689">
                  <c:v>-118.0</c:v>
                </c:pt>
                <c:pt idx="690">
                  <c:v>-118.0</c:v>
                </c:pt>
                <c:pt idx="691">
                  <c:v>-120.0</c:v>
                </c:pt>
                <c:pt idx="692">
                  <c:v>-119.0</c:v>
                </c:pt>
                <c:pt idx="693">
                  <c:v>-119.0</c:v>
                </c:pt>
                <c:pt idx="694">
                  <c:v>-117.0</c:v>
                </c:pt>
                <c:pt idx="695">
                  <c:v>-118.0</c:v>
                </c:pt>
                <c:pt idx="696">
                  <c:v>-118.0</c:v>
                </c:pt>
                <c:pt idx="697">
                  <c:v>-117.0</c:v>
                </c:pt>
                <c:pt idx="698">
                  <c:v>-117.0</c:v>
                </c:pt>
                <c:pt idx="699">
                  <c:v>-120.0</c:v>
                </c:pt>
                <c:pt idx="700">
                  <c:v>-119.0</c:v>
                </c:pt>
                <c:pt idx="701">
                  <c:v>-118.0</c:v>
                </c:pt>
                <c:pt idx="702">
                  <c:v>-118.0</c:v>
                </c:pt>
                <c:pt idx="703">
                  <c:v>-118.0</c:v>
                </c:pt>
                <c:pt idx="704">
                  <c:v>-116.0</c:v>
                </c:pt>
                <c:pt idx="705">
                  <c:v>-115.0</c:v>
                </c:pt>
                <c:pt idx="706">
                  <c:v>-116.0</c:v>
                </c:pt>
                <c:pt idx="707">
                  <c:v>-115.0</c:v>
                </c:pt>
                <c:pt idx="708">
                  <c:v>-116.0</c:v>
                </c:pt>
                <c:pt idx="709">
                  <c:v>-116.0</c:v>
                </c:pt>
                <c:pt idx="710">
                  <c:v>-115.0</c:v>
                </c:pt>
                <c:pt idx="711">
                  <c:v>-114.0</c:v>
                </c:pt>
                <c:pt idx="712">
                  <c:v>-115.0</c:v>
                </c:pt>
                <c:pt idx="713">
                  <c:v>-115.0</c:v>
                </c:pt>
                <c:pt idx="714">
                  <c:v>-115.0</c:v>
                </c:pt>
                <c:pt idx="715">
                  <c:v>-115.0</c:v>
                </c:pt>
                <c:pt idx="716">
                  <c:v>-115.0</c:v>
                </c:pt>
                <c:pt idx="717">
                  <c:v>-112.0</c:v>
                </c:pt>
                <c:pt idx="718">
                  <c:v>-113.0</c:v>
                </c:pt>
                <c:pt idx="719">
                  <c:v>-114.0</c:v>
                </c:pt>
                <c:pt idx="720">
                  <c:v>-113.0</c:v>
                </c:pt>
                <c:pt idx="721">
                  <c:v>-116.0</c:v>
                </c:pt>
                <c:pt idx="722">
                  <c:v>-120.0</c:v>
                </c:pt>
                <c:pt idx="723">
                  <c:v>-120.0</c:v>
                </c:pt>
                <c:pt idx="724">
                  <c:v>-121.0</c:v>
                </c:pt>
                <c:pt idx="725">
                  <c:v>-119.0</c:v>
                </c:pt>
                <c:pt idx="726">
                  <c:v>-121.0</c:v>
                </c:pt>
                <c:pt idx="727">
                  <c:v>-119.0</c:v>
                </c:pt>
                <c:pt idx="728">
                  <c:v>-116.0</c:v>
                </c:pt>
                <c:pt idx="729">
                  <c:v>-114.0</c:v>
                </c:pt>
                <c:pt idx="730">
                  <c:v>-115.0</c:v>
                </c:pt>
                <c:pt idx="731">
                  <c:v>-115.0</c:v>
                </c:pt>
                <c:pt idx="732">
                  <c:v>-114.0</c:v>
                </c:pt>
                <c:pt idx="733">
                  <c:v>-115.0</c:v>
                </c:pt>
                <c:pt idx="734">
                  <c:v>-118.0</c:v>
                </c:pt>
                <c:pt idx="735">
                  <c:v>-117.0</c:v>
                </c:pt>
                <c:pt idx="736">
                  <c:v>-117.0</c:v>
                </c:pt>
                <c:pt idx="737">
                  <c:v>-117.0</c:v>
                </c:pt>
                <c:pt idx="738">
                  <c:v>-114.0</c:v>
                </c:pt>
                <c:pt idx="739">
                  <c:v>-115.0</c:v>
                </c:pt>
                <c:pt idx="740">
                  <c:v>-114.0</c:v>
                </c:pt>
                <c:pt idx="741">
                  <c:v>-115.0</c:v>
                </c:pt>
                <c:pt idx="742">
                  <c:v>-114.0</c:v>
                </c:pt>
                <c:pt idx="743">
                  <c:v>-115.0</c:v>
                </c:pt>
                <c:pt idx="744">
                  <c:v>-115.0</c:v>
                </c:pt>
                <c:pt idx="745">
                  <c:v>-115.0</c:v>
                </c:pt>
                <c:pt idx="746">
                  <c:v>-116.0</c:v>
                </c:pt>
                <c:pt idx="747">
                  <c:v>-114.0</c:v>
                </c:pt>
                <c:pt idx="748">
                  <c:v>-112.0</c:v>
                </c:pt>
                <c:pt idx="749">
                  <c:v>-111.0</c:v>
                </c:pt>
                <c:pt idx="750">
                  <c:v>-112.0</c:v>
                </c:pt>
                <c:pt idx="751">
                  <c:v>-112.0</c:v>
                </c:pt>
                <c:pt idx="752">
                  <c:v>-111.0</c:v>
                </c:pt>
                <c:pt idx="753">
                  <c:v>-112.0</c:v>
                </c:pt>
                <c:pt idx="754">
                  <c:v>-114.0</c:v>
                </c:pt>
                <c:pt idx="755">
                  <c:v>-113.0</c:v>
                </c:pt>
                <c:pt idx="756">
                  <c:v>-112.0</c:v>
                </c:pt>
                <c:pt idx="757">
                  <c:v>-114.0</c:v>
                </c:pt>
                <c:pt idx="758">
                  <c:v>-115.0</c:v>
                </c:pt>
                <c:pt idx="759">
                  <c:v>-113.0</c:v>
                </c:pt>
                <c:pt idx="760">
                  <c:v>-112.0</c:v>
                </c:pt>
                <c:pt idx="761">
                  <c:v>-113.0</c:v>
                </c:pt>
                <c:pt idx="762">
                  <c:v>-113.0</c:v>
                </c:pt>
                <c:pt idx="763">
                  <c:v>-114.0</c:v>
                </c:pt>
                <c:pt idx="764">
                  <c:v>-114.0</c:v>
                </c:pt>
                <c:pt idx="765">
                  <c:v>-113.0</c:v>
                </c:pt>
                <c:pt idx="766">
                  <c:v>-112.0</c:v>
                </c:pt>
                <c:pt idx="767">
                  <c:v>-113.0</c:v>
                </c:pt>
                <c:pt idx="768">
                  <c:v>-116.0</c:v>
                </c:pt>
                <c:pt idx="769">
                  <c:v>-112.0</c:v>
                </c:pt>
                <c:pt idx="770">
                  <c:v>-112.0</c:v>
                </c:pt>
                <c:pt idx="771">
                  <c:v>-112.0</c:v>
                </c:pt>
                <c:pt idx="772">
                  <c:v>-112.0</c:v>
                </c:pt>
                <c:pt idx="773">
                  <c:v>-114.0</c:v>
                </c:pt>
                <c:pt idx="774">
                  <c:v>-113.0</c:v>
                </c:pt>
                <c:pt idx="775">
                  <c:v>-111.0</c:v>
                </c:pt>
                <c:pt idx="776">
                  <c:v>-110.0</c:v>
                </c:pt>
                <c:pt idx="777">
                  <c:v>-113.0</c:v>
                </c:pt>
                <c:pt idx="778">
                  <c:v>-113.0</c:v>
                </c:pt>
                <c:pt idx="779">
                  <c:v>-111.0</c:v>
                </c:pt>
                <c:pt idx="780">
                  <c:v>-111.0</c:v>
                </c:pt>
                <c:pt idx="781">
                  <c:v>-112.0</c:v>
                </c:pt>
                <c:pt idx="782">
                  <c:v>-111.0</c:v>
                </c:pt>
                <c:pt idx="783">
                  <c:v>-111.0</c:v>
                </c:pt>
                <c:pt idx="784">
                  <c:v>-110.0</c:v>
                </c:pt>
                <c:pt idx="785">
                  <c:v>-110.0</c:v>
                </c:pt>
                <c:pt idx="786">
                  <c:v>-111.0</c:v>
                </c:pt>
                <c:pt idx="787">
                  <c:v>-113.0</c:v>
                </c:pt>
                <c:pt idx="788">
                  <c:v>-111.0</c:v>
                </c:pt>
                <c:pt idx="789">
                  <c:v>-109.0</c:v>
                </c:pt>
                <c:pt idx="790">
                  <c:v>-110.0</c:v>
                </c:pt>
                <c:pt idx="791">
                  <c:v>-111.0</c:v>
                </c:pt>
                <c:pt idx="792">
                  <c:v>-111.0</c:v>
                </c:pt>
                <c:pt idx="793">
                  <c:v>-110.0</c:v>
                </c:pt>
                <c:pt idx="794">
                  <c:v>-111.0</c:v>
                </c:pt>
                <c:pt idx="795">
                  <c:v>-112.0</c:v>
                </c:pt>
                <c:pt idx="796">
                  <c:v>-115.0</c:v>
                </c:pt>
                <c:pt idx="797">
                  <c:v>-114.0</c:v>
                </c:pt>
                <c:pt idx="798">
                  <c:v>-111.0</c:v>
                </c:pt>
                <c:pt idx="799">
                  <c:v>-111.0</c:v>
                </c:pt>
                <c:pt idx="800">
                  <c:v>-112.0</c:v>
                </c:pt>
                <c:pt idx="801">
                  <c:v>-113.0</c:v>
                </c:pt>
                <c:pt idx="802">
                  <c:v>-110.0</c:v>
                </c:pt>
                <c:pt idx="803">
                  <c:v>-109.0</c:v>
                </c:pt>
                <c:pt idx="804">
                  <c:v>-110.0</c:v>
                </c:pt>
                <c:pt idx="805">
                  <c:v>-110.0</c:v>
                </c:pt>
                <c:pt idx="806">
                  <c:v>-109.0</c:v>
                </c:pt>
                <c:pt idx="807">
                  <c:v>-109.0</c:v>
                </c:pt>
                <c:pt idx="808">
                  <c:v>-110.0</c:v>
                </c:pt>
                <c:pt idx="809">
                  <c:v>-111.0</c:v>
                </c:pt>
                <c:pt idx="810">
                  <c:v>-111.0</c:v>
                </c:pt>
                <c:pt idx="811">
                  <c:v>-111.0</c:v>
                </c:pt>
                <c:pt idx="812">
                  <c:v>-110.0</c:v>
                </c:pt>
                <c:pt idx="813">
                  <c:v>-109.0</c:v>
                </c:pt>
                <c:pt idx="814">
                  <c:v>-111.0</c:v>
                </c:pt>
                <c:pt idx="815">
                  <c:v>-112.0</c:v>
                </c:pt>
                <c:pt idx="816">
                  <c:v>-114.0</c:v>
                </c:pt>
                <c:pt idx="817">
                  <c:v>-113.0</c:v>
                </c:pt>
                <c:pt idx="818">
                  <c:v>-113.0</c:v>
                </c:pt>
                <c:pt idx="819">
                  <c:v>-114.0</c:v>
                </c:pt>
                <c:pt idx="820">
                  <c:v>-110.0</c:v>
                </c:pt>
                <c:pt idx="821">
                  <c:v>-107.0</c:v>
                </c:pt>
                <c:pt idx="822">
                  <c:v>-107.0</c:v>
                </c:pt>
                <c:pt idx="823">
                  <c:v>-109.0</c:v>
                </c:pt>
                <c:pt idx="824">
                  <c:v>-109.0</c:v>
                </c:pt>
                <c:pt idx="825">
                  <c:v>-109.0</c:v>
                </c:pt>
                <c:pt idx="826">
                  <c:v>-111.0</c:v>
                </c:pt>
                <c:pt idx="827">
                  <c:v>-111.0</c:v>
                </c:pt>
                <c:pt idx="828">
                  <c:v>-112.0</c:v>
                </c:pt>
                <c:pt idx="829">
                  <c:v>-110.0</c:v>
                </c:pt>
                <c:pt idx="830">
                  <c:v>-110.0</c:v>
                </c:pt>
                <c:pt idx="831">
                  <c:v>-112.0</c:v>
                </c:pt>
                <c:pt idx="832">
                  <c:v>-110.0</c:v>
                </c:pt>
                <c:pt idx="833">
                  <c:v>-110.0</c:v>
                </c:pt>
                <c:pt idx="834">
                  <c:v>-112.0</c:v>
                </c:pt>
                <c:pt idx="835">
                  <c:v>-115.0</c:v>
                </c:pt>
                <c:pt idx="836">
                  <c:v>-116.0</c:v>
                </c:pt>
                <c:pt idx="837">
                  <c:v>-113.0</c:v>
                </c:pt>
                <c:pt idx="838">
                  <c:v>-113.0</c:v>
                </c:pt>
                <c:pt idx="839">
                  <c:v>-113.0</c:v>
                </c:pt>
                <c:pt idx="840">
                  <c:v>-110.0</c:v>
                </c:pt>
                <c:pt idx="841">
                  <c:v>-111.0</c:v>
                </c:pt>
                <c:pt idx="842">
                  <c:v>-113.0</c:v>
                </c:pt>
                <c:pt idx="843">
                  <c:v>-114.0</c:v>
                </c:pt>
                <c:pt idx="844">
                  <c:v>-113.0</c:v>
                </c:pt>
                <c:pt idx="845">
                  <c:v>-112.0</c:v>
                </c:pt>
                <c:pt idx="846">
                  <c:v>-111.0</c:v>
                </c:pt>
                <c:pt idx="847">
                  <c:v>-110.0</c:v>
                </c:pt>
                <c:pt idx="848">
                  <c:v>-110.0</c:v>
                </c:pt>
                <c:pt idx="849">
                  <c:v>-111.0</c:v>
                </c:pt>
                <c:pt idx="850">
                  <c:v>-111.0</c:v>
                </c:pt>
                <c:pt idx="851">
                  <c:v>-111.0</c:v>
                </c:pt>
                <c:pt idx="852">
                  <c:v>-109.0</c:v>
                </c:pt>
                <c:pt idx="853">
                  <c:v>-108.0</c:v>
                </c:pt>
                <c:pt idx="854">
                  <c:v>-109.0</c:v>
                </c:pt>
                <c:pt idx="855">
                  <c:v>-110.0</c:v>
                </c:pt>
                <c:pt idx="856">
                  <c:v>-110.0</c:v>
                </c:pt>
                <c:pt idx="857">
                  <c:v>-110.0</c:v>
                </c:pt>
                <c:pt idx="858">
                  <c:v>-111.0</c:v>
                </c:pt>
                <c:pt idx="859">
                  <c:v>-110.0</c:v>
                </c:pt>
                <c:pt idx="860">
                  <c:v>-111.0</c:v>
                </c:pt>
                <c:pt idx="861">
                  <c:v>-111.0</c:v>
                </c:pt>
                <c:pt idx="862">
                  <c:v>-108.0</c:v>
                </c:pt>
                <c:pt idx="863">
                  <c:v>-107.0</c:v>
                </c:pt>
                <c:pt idx="864">
                  <c:v>-109.0</c:v>
                </c:pt>
                <c:pt idx="865">
                  <c:v>-113.0</c:v>
                </c:pt>
                <c:pt idx="866">
                  <c:v>-112.0</c:v>
                </c:pt>
                <c:pt idx="867">
                  <c:v>-111.0</c:v>
                </c:pt>
                <c:pt idx="868">
                  <c:v>-113.0</c:v>
                </c:pt>
                <c:pt idx="869">
                  <c:v>-113.0</c:v>
                </c:pt>
                <c:pt idx="870">
                  <c:v>-114.0</c:v>
                </c:pt>
                <c:pt idx="871">
                  <c:v>-113.0</c:v>
                </c:pt>
                <c:pt idx="872">
                  <c:v>-110.0</c:v>
                </c:pt>
                <c:pt idx="873">
                  <c:v>-110.0</c:v>
                </c:pt>
                <c:pt idx="874">
                  <c:v>-112.0</c:v>
                </c:pt>
                <c:pt idx="875">
                  <c:v>-111.0</c:v>
                </c:pt>
                <c:pt idx="876">
                  <c:v>-111.0</c:v>
                </c:pt>
                <c:pt idx="877">
                  <c:v>-111.0</c:v>
                </c:pt>
                <c:pt idx="878">
                  <c:v>-111.0</c:v>
                </c:pt>
                <c:pt idx="879">
                  <c:v>-116.0</c:v>
                </c:pt>
                <c:pt idx="880">
                  <c:v>-115.0</c:v>
                </c:pt>
                <c:pt idx="881">
                  <c:v>-114.0</c:v>
                </c:pt>
                <c:pt idx="882">
                  <c:v>-111.0</c:v>
                </c:pt>
                <c:pt idx="883">
                  <c:v>-110.0</c:v>
                </c:pt>
                <c:pt idx="884">
                  <c:v>-109.0</c:v>
                </c:pt>
                <c:pt idx="885">
                  <c:v>-110.0</c:v>
                </c:pt>
                <c:pt idx="886">
                  <c:v>-113.0</c:v>
                </c:pt>
                <c:pt idx="887">
                  <c:v>-113.0</c:v>
                </c:pt>
                <c:pt idx="888">
                  <c:v>-113.0</c:v>
                </c:pt>
                <c:pt idx="889">
                  <c:v>-112.0</c:v>
                </c:pt>
                <c:pt idx="890">
                  <c:v>-110.0</c:v>
                </c:pt>
                <c:pt idx="891">
                  <c:v>-114.0</c:v>
                </c:pt>
                <c:pt idx="892">
                  <c:v>-115.0</c:v>
                </c:pt>
                <c:pt idx="893">
                  <c:v>-113.0</c:v>
                </c:pt>
                <c:pt idx="894">
                  <c:v>-111.0</c:v>
                </c:pt>
                <c:pt idx="895">
                  <c:v>-111.0</c:v>
                </c:pt>
                <c:pt idx="896">
                  <c:v>-111.0</c:v>
                </c:pt>
                <c:pt idx="897">
                  <c:v>-112.0</c:v>
                </c:pt>
                <c:pt idx="898">
                  <c:v>-111.0</c:v>
                </c:pt>
                <c:pt idx="899">
                  <c:v>-111.0</c:v>
                </c:pt>
                <c:pt idx="900">
                  <c:v>-114.0</c:v>
                </c:pt>
                <c:pt idx="901">
                  <c:v>-111.0</c:v>
                </c:pt>
                <c:pt idx="902">
                  <c:v>-108.0</c:v>
                </c:pt>
                <c:pt idx="903">
                  <c:v>-111.0</c:v>
                </c:pt>
                <c:pt idx="904">
                  <c:v>-112.0</c:v>
                </c:pt>
                <c:pt idx="905">
                  <c:v>-113.0</c:v>
                </c:pt>
                <c:pt idx="906">
                  <c:v>-113.0</c:v>
                </c:pt>
                <c:pt idx="907">
                  <c:v>-112.0</c:v>
                </c:pt>
                <c:pt idx="908">
                  <c:v>-112.0</c:v>
                </c:pt>
                <c:pt idx="909">
                  <c:v>-114.0</c:v>
                </c:pt>
                <c:pt idx="910">
                  <c:v>-113.0</c:v>
                </c:pt>
                <c:pt idx="911">
                  <c:v>-111.0</c:v>
                </c:pt>
                <c:pt idx="912">
                  <c:v>-111.0</c:v>
                </c:pt>
                <c:pt idx="913">
                  <c:v>-110.0</c:v>
                </c:pt>
                <c:pt idx="914">
                  <c:v>-109.0</c:v>
                </c:pt>
                <c:pt idx="915">
                  <c:v>-110.0</c:v>
                </c:pt>
                <c:pt idx="916">
                  <c:v>-111.0</c:v>
                </c:pt>
                <c:pt idx="917">
                  <c:v>-109.0</c:v>
                </c:pt>
                <c:pt idx="918">
                  <c:v>-110.0</c:v>
                </c:pt>
                <c:pt idx="919">
                  <c:v>-112.0</c:v>
                </c:pt>
                <c:pt idx="920">
                  <c:v>-113.0</c:v>
                </c:pt>
                <c:pt idx="921">
                  <c:v>-112.0</c:v>
                </c:pt>
                <c:pt idx="922">
                  <c:v>-114.0</c:v>
                </c:pt>
                <c:pt idx="923">
                  <c:v>-113.0</c:v>
                </c:pt>
                <c:pt idx="924">
                  <c:v>-113.0</c:v>
                </c:pt>
                <c:pt idx="925">
                  <c:v>-112.0</c:v>
                </c:pt>
                <c:pt idx="926">
                  <c:v>-111.0</c:v>
                </c:pt>
                <c:pt idx="927">
                  <c:v>-111.0</c:v>
                </c:pt>
                <c:pt idx="928">
                  <c:v>-112.0</c:v>
                </c:pt>
                <c:pt idx="929">
                  <c:v>-114.0</c:v>
                </c:pt>
                <c:pt idx="930">
                  <c:v>-113.0</c:v>
                </c:pt>
                <c:pt idx="931">
                  <c:v>-115.0</c:v>
                </c:pt>
                <c:pt idx="932">
                  <c:v>-114.0</c:v>
                </c:pt>
                <c:pt idx="933">
                  <c:v>-116.0</c:v>
                </c:pt>
                <c:pt idx="934">
                  <c:v>-116.0</c:v>
                </c:pt>
                <c:pt idx="935">
                  <c:v>-115.0</c:v>
                </c:pt>
                <c:pt idx="936">
                  <c:v>-115.0</c:v>
                </c:pt>
                <c:pt idx="937">
                  <c:v>-116.0</c:v>
                </c:pt>
                <c:pt idx="938">
                  <c:v>-114.0</c:v>
                </c:pt>
                <c:pt idx="939">
                  <c:v>-113.0</c:v>
                </c:pt>
                <c:pt idx="940">
                  <c:v>-113.0</c:v>
                </c:pt>
                <c:pt idx="941">
                  <c:v>-113.0</c:v>
                </c:pt>
                <c:pt idx="942">
                  <c:v>-113.0</c:v>
                </c:pt>
                <c:pt idx="943">
                  <c:v>-116.0</c:v>
                </c:pt>
                <c:pt idx="944">
                  <c:v>-114.0</c:v>
                </c:pt>
                <c:pt idx="945">
                  <c:v>-117.0</c:v>
                </c:pt>
                <c:pt idx="946">
                  <c:v>-113.0</c:v>
                </c:pt>
                <c:pt idx="947">
                  <c:v>-111.0</c:v>
                </c:pt>
                <c:pt idx="948">
                  <c:v>-115.0</c:v>
                </c:pt>
                <c:pt idx="949">
                  <c:v>-113.0</c:v>
                </c:pt>
                <c:pt idx="950">
                  <c:v>-114.0</c:v>
                </c:pt>
                <c:pt idx="951">
                  <c:v>-113.0</c:v>
                </c:pt>
                <c:pt idx="952">
                  <c:v>-112.0</c:v>
                </c:pt>
                <c:pt idx="953">
                  <c:v>-115.0</c:v>
                </c:pt>
                <c:pt idx="954">
                  <c:v>-114.0</c:v>
                </c:pt>
                <c:pt idx="955">
                  <c:v>-110.0</c:v>
                </c:pt>
                <c:pt idx="956">
                  <c:v>-110.0</c:v>
                </c:pt>
                <c:pt idx="957">
                  <c:v>-113.0</c:v>
                </c:pt>
                <c:pt idx="958">
                  <c:v>-115.0</c:v>
                </c:pt>
                <c:pt idx="959">
                  <c:v>-114.0</c:v>
                </c:pt>
                <c:pt idx="960">
                  <c:v>-112.0</c:v>
                </c:pt>
                <c:pt idx="961">
                  <c:v>-112.0</c:v>
                </c:pt>
                <c:pt idx="962">
                  <c:v>-114.0</c:v>
                </c:pt>
                <c:pt idx="963">
                  <c:v>-115.0</c:v>
                </c:pt>
                <c:pt idx="964">
                  <c:v>-112.0</c:v>
                </c:pt>
                <c:pt idx="965">
                  <c:v>-115.0</c:v>
                </c:pt>
                <c:pt idx="966">
                  <c:v>-114.0</c:v>
                </c:pt>
                <c:pt idx="967">
                  <c:v>-113.0</c:v>
                </c:pt>
                <c:pt idx="968">
                  <c:v>-112.0</c:v>
                </c:pt>
                <c:pt idx="969">
                  <c:v>-112.0</c:v>
                </c:pt>
                <c:pt idx="970">
                  <c:v>-113.0</c:v>
                </c:pt>
                <c:pt idx="971">
                  <c:v>-113.0</c:v>
                </c:pt>
                <c:pt idx="972">
                  <c:v>-115.0</c:v>
                </c:pt>
                <c:pt idx="973">
                  <c:v>-114.0</c:v>
                </c:pt>
                <c:pt idx="974">
                  <c:v>-113.0</c:v>
                </c:pt>
                <c:pt idx="975">
                  <c:v>-113.0</c:v>
                </c:pt>
                <c:pt idx="976">
                  <c:v>-117.0</c:v>
                </c:pt>
                <c:pt idx="977">
                  <c:v>-114.0</c:v>
                </c:pt>
                <c:pt idx="978">
                  <c:v>-111.0</c:v>
                </c:pt>
                <c:pt idx="979">
                  <c:v>-110.0</c:v>
                </c:pt>
                <c:pt idx="980">
                  <c:v>-113.0</c:v>
                </c:pt>
                <c:pt idx="981">
                  <c:v>-113.0</c:v>
                </c:pt>
                <c:pt idx="982">
                  <c:v>-112.0</c:v>
                </c:pt>
                <c:pt idx="983">
                  <c:v>-109.0</c:v>
                </c:pt>
                <c:pt idx="984">
                  <c:v>-86.0</c:v>
                </c:pt>
                <c:pt idx="985">
                  <c:v>-73.0</c:v>
                </c:pt>
                <c:pt idx="986">
                  <c:v>-71.0</c:v>
                </c:pt>
                <c:pt idx="987">
                  <c:v>-78.0</c:v>
                </c:pt>
                <c:pt idx="988">
                  <c:v>-98.0</c:v>
                </c:pt>
                <c:pt idx="989">
                  <c:v>-116.0</c:v>
                </c:pt>
                <c:pt idx="990">
                  <c:v>-116.0</c:v>
                </c:pt>
                <c:pt idx="991">
                  <c:v>-112.0</c:v>
                </c:pt>
                <c:pt idx="992">
                  <c:v>-112.0</c:v>
                </c:pt>
                <c:pt idx="993">
                  <c:v>-111.0</c:v>
                </c:pt>
                <c:pt idx="994">
                  <c:v>-113.0</c:v>
                </c:pt>
                <c:pt idx="995">
                  <c:v>-114.0</c:v>
                </c:pt>
                <c:pt idx="996">
                  <c:v>-114.0</c:v>
                </c:pt>
                <c:pt idx="997">
                  <c:v>-113.0</c:v>
                </c:pt>
                <c:pt idx="998">
                  <c:v>-113.0</c:v>
                </c:pt>
                <c:pt idx="999">
                  <c:v>-115.0</c:v>
                </c:pt>
                <c:pt idx="1000">
                  <c:v>-116.0</c:v>
                </c:pt>
                <c:pt idx="1001">
                  <c:v>-114.0</c:v>
                </c:pt>
                <c:pt idx="1002">
                  <c:v>-112.0</c:v>
                </c:pt>
                <c:pt idx="1003">
                  <c:v>-112.0</c:v>
                </c:pt>
                <c:pt idx="1004">
                  <c:v>-116.0</c:v>
                </c:pt>
                <c:pt idx="1005">
                  <c:v>-117.0</c:v>
                </c:pt>
                <c:pt idx="1006">
                  <c:v>-116.0</c:v>
                </c:pt>
                <c:pt idx="1007">
                  <c:v>-114.0</c:v>
                </c:pt>
                <c:pt idx="1008">
                  <c:v>-114.0</c:v>
                </c:pt>
                <c:pt idx="1009">
                  <c:v>-114.0</c:v>
                </c:pt>
                <c:pt idx="1010">
                  <c:v>-113.0</c:v>
                </c:pt>
                <c:pt idx="1011">
                  <c:v>-116.0</c:v>
                </c:pt>
                <c:pt idx="1012">
                  <c:v>-116.0</c:v>
                </c:pt>
                <c:pt idx="1013">
                  <c:v>-114.0</c:v>
                </c:pt>
                <c:pt idx="1014">
                  <c:v>-114.0</c:v>
                </c:pt>
                <c:pt idx="1015">
                  <c:v>-113.0</c:v>
                </c:pt>
                <c:pt idx="1016">
                  <c:v>-113.0</c:v>
                </c:pt>
                <c:pt idx="1017">
                  <c:v>-113.0</c:v>
                </c:pt>
                <c:pt idx="1018">
                  <c:v>-113.0</c:v>
                </c:pt>
                <c:pt idx="1019">
                  <c:v>-114.0</c:v>
                </c:pt>
                <c:pt idx="1020">
                  <c:v>-114.0</c:v>
                </c:pt>
                <c:pt idx="1021">
                  <c:v>-115.0</c:v>
                </c:pt>
                <c:pt idx="1022">
                  <c:v>-113.0</c:v>
                </c:pt>
                <c:pt idx="1023">
                  <c:v>-113.0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plus"/>
            <c:size val="9"/>
          </c:marker>
          <c:xVal>
            <c:numRef>
              <c:f>Feuil1!$T$3:$T$1026</c:f>
              <c:numCache>
                <c:formatCode>General</c:formatCode>
                <c:ptCount val="10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</c:numCache>
            </c:numRef>
          </c:xVal>
          <c:yVal>
            <c:numRef>
              <c:f>Feuil1!$Z$3:$Z$1026</c:f>
              <c:numCache>
                <c:formatCode>General</c:formatCode>
                <c:ptCount val="1024"/>
                <c:pt idx="0">
                  <c:v>-217.0</c:v>
                </c:pt>
                <c:pt idx="1">
                  <c:v>-199.0</c:v>
                </c:pt>
                <c:pt idx="2">
                  <c:v>-187.0</c:v>
                </c:pt>
                <c:pt idx="3">
                  <c:v>-182.0</c:v>
                </c:pt>
                <c:pt idx="4">
                  <c:v>-178.0</c:v>
                </c:pt>
                <c:pt idx="5">
                  <c:v>-175.0</c:v>
                </c:pt>
                <c:pt idx="6">
                  <c:v>-173.0</c:v>
                </c:pt>
                <c:pt idx="7">
                  <c:v>-171.0</c:v>
                </c:pt>
                <c:pt idx="8">
                  <c:v>-172.0</c:v>
                </c:pt>
                <c:pt idx="9">
                  <c:v>-164.0</c:v>
                </c:pt>
                <c:pt idx="10">
                  <c:v>-160.0</c:v>
                </c:pt>
                <c:pt idx="11">
                  <c:v>-161.0</c:v>
                </c:pt>
                <c:pt idx="12">
                  <c:v>-161.0</c:v>
                </c:pt>
                <c:pt idx="13">
                  <c:v>-160.0</c:v>
                </c:pt>
                <c:pt idx="14">
                  <c:v>-157.0</c:v>
                </c:pt>
                <c:pt idx="15">
                  <c:v>-157.0</c:v>
                </c:pt>
                <c:pt idx="16">
                  <c:v>-160.0</c:v>
                </c:pt>
                <c:pt idx="17">
                  <c:v>-163.0</c:v>
                </c:pt>
                <c:pt idx="18">
                  <c:v>-165.0</c:v>
                </c:pt>
                <c:pt idx="19">
                  <c:v>-162.0</c:v>
                </c:pt>
                <c:pt idx="20">
                  <c:v>-158.0</c:v>
                </c:pt>
                <c:pt idx="21">
                  <c:v>-162.0</c:v>
                </c:pt>
                <c:pt idx="22">
                  <c:v>-162.0</c:v>
                </c:pt>
                <c:pt idx="23">
                  <c:v>-161.0</c:v>
                </c:pt>
                <c:pt idx="24">
                  <c:v>-158.0</c:v>
                </c:pt>
                <c:pt idx="25">
                  <c:v>-154.0</c:v>
                </c:pt>
                <c:pt idx="26">
                  <c:v>-155.0</c:v>
                </c:pt>
                <c:pt idx="27">
                  <c:v>-154.0</c:v>
                </c:pt>
                <c:pt idx="28">
                  <c:v>-152.0</c:v>
                </c:pt>
                <c:pt idx="29">
                  <c:v>-152.0</c:v>
                </c:pt>
                <c:pt idx="30">
                  <c:v>-153.0</c:v>
                </c:pt>
                <c:pt idx="31">
                  <c:v>-155.0</c:v>
                </c:pt>
                <c:pt idx="32">
                  <c:v>-154.0</c:v>
                </c:pt>
                <c:pt idx="33">
                  <c:v>-150.0</c:v>
                </c:pt>
                <c:pt idx="34">
                  <c:v>-148.0</c:v>
                </c:pt>
                <c:pt idx="35">
                  <c:v>-148.0</c:v>
                </c:pt>
                <c:pt idx="36">
                  <c:v>-147.0</c:v>
                </c:pt>
                <c:pt idx="37">
                  <c:v>-146.0</c:v>
                </c:pt>
                <c:pt idx="38">
                  <c:v>-146.0</c:v>
                </c:pt>
                <c:pt idx="39">
                  <c:v>-147.0</c:v>
                </c:pt>
                <c:pt idx="40">
                  <c:v>-145.0</c:v>
                </c:pt>
                <c:pt idx="41">
                  <c:v>-145.0</c:v>
                </c:pt>
                <c:pt idx="42">
                  <c:v>-146.0</c:v>
                </c:pt>
                <c:pt idx="43">
                  <c:v>-145.0</c:v>
                </c:pt>
                <c:pt idx="44">
                  <c:v>-145.0</c:v>
                </c:pt>
                <c:pt idx="45">
                  <c:v>-145.0</c:v>
                </c:pt>
                <c:pt idx="46">
                  <c:v>-144.0</c:v>
                </c:pt>
                <c:pt idx="47">
                  <c:v>-144.0</c:v>
                </c:pt>
                <c:pt idx="48">
                  <c:v>-145.0</c:v>
                </c:pt>
                <c:pt idx="49">
                  <c:v>-146.0</c:v>
                </c:pt>
                <c:pt idx="50">
                  <c:v>-143.0</c:v>
                </c:pt>
                <c:pt idx="51">
                  <c:v>-144.0</c:v>
                </c:pt>
                <c:pt idx="52">
                  <c:v>-146.0</c:v>
                </c:pt>
                <c:pt idx="53">
                  <c:v>-148.0</c:v>
                </c:pt>
                <c:pt idx="54">
                  <c:v>-148.0</c:v>
                </c:pt>
                <c:pt idx="55">
                  <c:v>-146.0</c:v>
                </c:pt>
                <c:pt idx="56">
                  <c:v>-146.0</c:v>
                </c:pt>
                <c:pt idx="57">
                  <c:v>-147.0</c:v>
                </c:pt>
                <c:pt idx="58">
                  <c:v>-145.0</c:v>
                </c:pt>
                <c:pt idx="59">
                  <c:v>-143.0</c:v>
                </c:pt>
                <c:pt idx="60">
                  <c:v>-144.0</c:v>
                </c:pt>
                <c:pt idx="61">
                  <c:v>-145.0</c:v>
                </c:pt>
                <c:pt idx="62">
                  <c:v>-145.0</c:v>
                </c:pt>
                <c:pt idx="63">
                  <c:v>-146.0</c:v>
                </c:pt>
                <c:pt idx="64">
                  <c:v>-145.0</c:v>
                </c:pt>
                <c:pt idx="65">
                  <c:v>-142.0</c:v>
                </c:pt>
                <c:pt idx="66">
                  <c:v>-142.0</c:v>
                </c:pt>
                <c:pt idx="67">
                  <c:v>-140.0</c:v>
                </c:pt>
                <c:pt idx="68">
                  <c:v>-140.0</c:v>
                </c:pt>
                <c:pt idx="69">
                  <c:v>-138.0</c:v>
                </c:pt>
                <c:pt idx="70">
                  <c:v>-136.0</c:v>
                </c:pt>
                <c:pt idx="71">
                  <c:v>-137.0</c:v>
                </c:pt>
                <c:pt idx="72">
                  <c:v>-137.0</c:v>
                </c:pt>
                <c:pt idx="73">
                  <c:v>-139.0</c:v>
                </c:pt>
                <c:pt idx="74">
                  <c:v>-141.0</c:v>
                </c:pt>
                <c:pt idx="75">
                  <c:v>-137.0</c:v>
                </c:pt>
                <c:pt idx="76">
                  <c:v>-135.0</c:v>
                </c:pt>
                <c:pt idx="77">
                  <c:v>-135.0</c:v>
                </c:pt>
                <c:pt idx="78">
                  <c:v>-135.0</c:v>
                </c:pt>
                <c:pt idx="79">
                  <c:v>-136.0</c:v>
                </c:pt>
                <c:pt idx="80">
                  <c:v>-136.0</c:v>
                </c:pt>
                <c:pt idx="81">
                  <c:v>-136.0</c:v>
                </c:pt>
                <c:pt idx="82">
                  <c:v>-137.0</c:v>
                </c:pt>
                <c:pt idx="83">
                  <c:v>-137.0</c:v>
                </c:pt>
                <c:pt idx="84">
                  <c:v>-138.0</c:v>
                </c:pt>
                <c:pt idx="85">
                  <c:v>-141.0</c:v>
                </c:pt>
                <c:pt idx="86">
                  <c:v>-139.0</c:v>
                </c:pt>
                <c:pt idx="87">
                  <c:v>-138.0</c:v>
                </c:pt>
                <c:pt idx="88">
                  <c:v>-137.0</c:v>
                </c:pt>
                <c:pt idx="89">
                  <c:v>-136.0</c:v>
                </c:pt>
                <c:pt idx="90">
                  <c:v>-136.0</c:v>
                </c:pt>
                <c:pt idx="91">
                  <c:v>-140.0</c:v>
                </c:pt>
                <c:pt idx="92">
                  <c:v>-138.0</c:v>
                </c:pt>
                <c:pt idx="93">
                  <c:v>-138.0</c:v>
                </c:pt>
                <c:pt idx="94">
                  <c:v>-139.0</c:v>
                </c:pt>
                <c:pt idx="95">
                  <c:v>-138.0</c:v>
                </c:pt>
                <c:pt idx="96">
                  <c:v>-138.0</c:v>
                </c:pt>
                <c:pt idx="97">
                  <c:v>-136.0</c:v>
                </c:pt>
                <c:pt idx="98">
                  <c:v>-137.0</c:v>
                </c:pt>
                <c:pt idx="99">
                  <c:v>-134.0</c:v>
                </c:pt>
                <c:pt idx="100">
                  <c:v>-134.0</c:v>
                </c:pt>
                <c:pt idx="101">
                  <c:v>-137.0</c:v>
                </c:pt>
                <c:pt idx="102">
                  <c:v>-139.0</c:v>
                </c:pt>
                <c:pt idx="103">
                  <c:v>-140.0</c:v>
                </c:pt>
                <c:pt idx="104">
                  <c:v>-140.0</c:v>
                </c:pt>
                <c:pt idx="105">
                  <c:v>-138.0</c:v>
                </c:pt>
                <c:pt idx="106">
                  <c:v>-139.0</c:v>
                </c:pt>
                <c:pt idx="107">
                  <c:v>-142.0</c:v>
                </c:pt>
                <c:pt idx="108">
                  <c:v>-141.0</c:v>
                </c:pt>
                <c:pt idx="109">
                  <c:v>-141.0</c:v>
                </c:pt>
                <c:pt idx="110">
                  <c:v>-141.0</c:v>
                </c:pt>
                <c:pt idx="111">
                  <c:v>-140.0</c:v>
                </c:pt>
                <c:pt idx="112">
                  <c:v>-139.0</c:v>
                </c:pt>
                <c:pt idx="113">
                  <c:v>-140.0</c:v>
                </c:pt>
                <c:pt idx="114">
                  <c:v>-141.0</c:v>
                </c:pt>
                <c:pt idx="115">
                  <c:v>-140.0</c:v>
                </c:pt>
                <c:pt idx="116">
                  <c:v>-140.0</c:v>
                </c:pt>
                <c:pt idx="117">
                  <c:v>-139.0</c:v>
                </c:pt>
                <c:pt idx="118">
                  <c:v>-137.0</c:v>
                </c:pt>
                <c:pt idx="119">
                  <c:v>-135.0</c:v>
                </c:pt>
                <c:pt idx="120">
                  <c:v>-134.0</c:v>
                </c:pt>
                <c:pt idx="121">
                  <c:v>-136.0</c:v>
                </c:pt>
                <c:pt idx="122">
                  <c:v>-134.0</c:v>
                </c:pt>
                <c:pt idx="123">
                  <c:v>-132.0</c:v>
                </c:pt>
                <c:pt idx="124">
                  <c:v>-133.0</c:v>
                </c:pt>
                <c:pt idx="125">
                  <c:v>-135.0</c:v>
                </c:pt>
                <c:pt idx="126">
                  <c:v>-137.0</c:v>
                </c:pt>
                <c:pt idx="127">
                  <c:v>-135.0</c:v>
                </c:pt>
                <c:pt idx="128">
                  <c:v>-134.0</c:v>
                </c:pt>
                <c:pt idx="129">
                  <c:v>-136.0</c:v>
                </c:pt>
                <c:pt idx="130">
                  <c:v>-138.0</c:v>
                </c:pt>
                <c:pt idx="131">
                  <c:v>-141.0</c:v>
                </c:pt>
                <c:pt idx="132">
                  <c:v>-140.0</c:v>
                </c:pt>
                <c:pt idx="133">
                  <c:v>-139.0</c:v>
                </c:pt>
                <c:pt idx="134">
                  <c:v>-140.0</c:v>
                </c:pt>
                <c:pt idx="135">
                  <c:v>-140.0</c:v>
                </c:pt>
                <c:pt idx="136">
                  <c:v>-140.0</c:v>
                </c:pt>
                <c:pt idx="137">
                  <c:v>-140.0</c:v>
                </c:pt>
                <c:pt idx="138">
                  <c:v>-142.0</c:v>
                </c:pt>
                <c:pt idx="139">
                  <c:v>-144.0</c:v>
                </c:pt>
                <c:pt idx="140">
                  <c:v>-144.0</c:v>
                </c:pt>
                <c:pt idx="141">
                  <c:v>-143.0</c:v>
                </c:pt>
                <c:pt idx="142">
                  <c:v>-142.0</c:v>
                </c:pt>
                <c:pt idx="143">
                  <c:v>-142.0</c:v>
                </c:pt>
                <c:pt idx="144">
                  <c:v>-144.0</c:v>
                </c:pt>
                <c:pt idx="145">
                  <c:v>-142.0</c:v>
                </c:pt>
                <c:pt idx="146">
                  <c:v>-141.0</c:v>
                </c:pt>
                <c:pt idx="147">
                  <c:v>-142.0</c:v>
                </c:pt>
                <c:pt idx="148">
                  <c:v>-144.0</c:v>
                </c:pt>
                <c:pt idx="149">
                  <c:v>-142.0</c:v>
                </c:pt>
                <c:pt idx="150">
                  <c:v>-143.0</c:v>
                </c:pt>
                <c:pt idx="151">
                  <c:v>-144.0</c:v>
                </c:pt>
                <c:pt idx="152">
                  <c:v>-144.0</c:v>
                </c:pt>
                <c:pt idx="153">
                  <c:v>-144.0</c:v>
                </c:pt>
                <c:pt idx="154">
                  <c:v>-146.0</c:v>
                </c:pt>
                <c:pt idx="155">
                  <c:v>-146.0</c:v>
                </c:pt>
                <c:pt idx="156">
                  <c:v>-142.0</c:v>
                </c:pt>
                <c:pt idx="157">
                  <c:v>-142.0</c:v>
                </c:pt>
                <c:pt idx="158">
                  <c:v>-146.0</c:v>
                </c:pt>
                <c:pt idx="159">
                  <c:v>-145.0</c:v>
                </c:pt>
                <c:pt idx="160">
                  <c:v>-140.0</c:v>
                </c:pt>
                <c:pt idx="161">
                  <c:v>-139.0</c:v>
                </c:pt>
                <c:pt idx="162">
                  <c:v>-137.0</c:v>
                </c:pt>
                <c:pt idx="163">
                  <c:v>-137.0</c:v>
                </c:pt>
                <c:pt idx="164">
                  <c:v>-136.0</c:v>
                </c:pt>
                <c:pt idx="165">
                  <c:v>-133.0</c:v>
                </c:pt>
                <c:pt idx="166">
                  <c:v>-133.0</c:v>
                </c:pt>
                <c:pt idx="167">
                  <c:v>-135.0</c:v>
                </c:pt>
                <c:pt idx="168">
                  <c:v>-137.0</c:v>
                </c:pt>
                <c:pt idx="169">
                  <c:v>-140.0</c:v>
                </c:pt>
                <c:pt idx="170">
                  <c:v>-138.0</c:v>
                </c:pt>
                <c:pt idx="171">
                  <c:v>-139.0</c:v>
                </c:pt>
                <c:pt idx="172">
                  <c:v>-141.0</c:v>
                </c:pt>
                <c:pt idx="173">
                  <c:v>-139.0</c:v>
                </c:pt>
                <c:pt idx="174">
                  <c:v>-136.0</c:v>
                </c:pt>
                <c:pt idx="175">
                  <c:v>-135.0</c:v>
                </c:pt>
                <c:pt idx="176">
                  <c:v>-135.0</c:v>
                </c:pt>
                <c:pt idx="177">
                  <c:v>-138.0</c:v>
                </c:pt>
                <c:pt idx="178">
                  <c:v>-137.0</c:v>
                </c:pt>
                <c:pt idx="179">
                  <c:v>-135.0</c:v>
                </c:pt>
                <c:pt idx="180">
                  <c:v>-135.0</c:v>
                </c:pt>
                <c:pt idx="181">
                  <c:v>-135.0</c:v>
                </c:pt>
                <c:pt idx="182">
                  <c:v>-135.0</c:v>
                </c:pt>
                <c:pt idx="183">
                  <c:v>-135.0</c:v>
                </c:pt>
                <c:pt idx="184">
                  <c:v>-136.0</c:v>
                </c:pt>
                <c:pt idx="185">
                  <c:v>-138.0</c:v>
                </c:pt>
                <c:pt idx="186">
                  <c:v>-138.0</c:v>
                </c:pt>
                <c:pt idx="187">
                  <c:v>-137.0</c:v>
                </c:pt>
                <c:pt idx="188">
                  <c:v>-136.0</c:v>
                </c:pt>
                <c:pt idx="189">
                  <c:v>-137.0</c:v>
                </c:pt>
                <c:pt idx="190">
                  <c:v>-139.0</c:v>
                </c:pt>
                <c:pt idx="191">
                  <c:v>-137.0</c:v>
                </c:pt>
                <c:pt idx="192">
                  <c:v>-136.0</c:v>
                </c:pt>
                <c:pt idx="193">
                  <c:v>-136.0</c:v>
                </c:pt>
                <c:pt idx="194">
                  <c:v>-134.0</c:v>
                </c:pt>
                <c:pt idx="195">
                  <c:v>-133.0</c:v>
                </c:pt>
                <c:pt idx="196">
                  <c:v>-134.0</c:v>
                </c:pt>
                <c:pt idx="197">
                  <c:v>-136.0</c:v>
                </c:pt>
                <c:pt idx="198">
                  <c:v>-135.0</c:v>
                </c:pt>
                <c:pt idx="199">
                  <c:v>-134.0</c:v>
                </c:pt>
                <c:pt idx="200">
                  <c:v>-133.0</c:v>
                </c:pt>
                <c:pt idx="201">
                  <c:v>-132.0</c:v>
                </c:pt>
                <c:pt idx="202">
                  <c:v>-133.0</c:v>
                </c:pt>
                <c:pt idx="203">
                  <c:v>-134.0</c:v>
                </c:pt>
                <c:pt idx="204">
                  <c:v>-132.0</c:v>
                </c:pt>
                <c:pt idx="205">
                  <c:v>-132.0</c:v>
                </c:pt>
                <c:pt idx="206">
                  <c:v>-134.0</c:v>
                </c:pt>
                <c:pt idx="207">
                  <c:v>-135.0</c:v>
                </c:pt>
                <c:pt idx="208">
                  <c:v>-135.0</c:v>
                </c:pt>
                <c:pt idx="209">
                  <c:v>-134.0</c:v>
                </c:pt>
                <c:pt idx="210">
                  <c:v>-134.0</c:v>
                </c:pt>
                <c:pt idx="211">
                  <c:v>-134.0</c:v>
                </c:pt>
                <c:pt idx="212">
                  <c:v>-133.0</c:v>
                </c:pt>
                <c:pt idx="213">
                  <c:v>-134.0</c:v>
                </c:pt>
                <c:pt idx="214">
                  <c:v>-135.0</c:v>
                </c:pt>
                <c:pt idx="215">
                  <c:v>-135.0</c:v>
                </c:pt>
                <c:pt idx="216">
                  <c:v>-136.0</c:v>
                </c:pt>
                <c:pt idx="217">
                  <c:v>-138.0</c:v>
                </c:pt>
                <c:pt idx="218">
                  <c:v>-139.0</c:v>
                </c:pt>
                <c:pt idx="219">
                  <c:v>-138.0</c:v>
                </c:pt>
                <c:pt idx="220">
                  <c:v>-137.0</c:v>
                </c:pt>
                <c:pt idx="221">
                  <c:v>-136.0</c:v>
                </c:pt>
                <c:pt idx="222">
                  <c:v>-137.0</c:v>
                </c:pt>
                <c:pt idx="223">
                  <c:v>-138.0</c:v>
                </c:pt>
                <c:pt idx="224">
                  <c:v>-136.0</c:v>
                </c:pt>
                <c:pt idx="225">
                  <c:v>-135.0</c:v>
                </c:pt>
                <c:pt idx="226">
                  <c:v>-134.0</c:v>
                </c:pt>
                <c:pt idx="227">
                  <c:v>-135.0</c:v>
                </c:pt>
                <c:pt idx="228">
                  <c:v>-135.0</c:v>
                </c:pt>
                <c:pt idx="229">
                  <c:v>-134.0</c:v>
                </c:pt>
                <c:pt idx="230">
                  <c:v>-135.0</c:v>
                </c:pt>
                <c:pt idx="231">
                  <c:v>-135.0</c:v>
                </c:pt>
                <c:pt idx="232">
                  <c:v>-135.0</c:v>
                </c:pt>
                <c:pt idx="233">
                  <c:v>-136.0</c:v>
                </c:pt>
                <c:pt idx="234">
                  <c:v>-135.0</c:v>
                </c:pt>
                <c:pt idx="235">
                  <c:v>-132.0</c:v>
                </c:pt>
                <c:pt idx="236">
                  <c:v>-131.0</c:v>
                </c:pt>
                <c:pt idx="237">
                  <c:v>-131.0</c:v>
                </c:pt>
                <c:pt idx="238">
                  <c:v>-131.0</c:v>
                </c:pt>
                <c:pt idx="239">
                  <c:v>-130.0</c:v>
                </c:pt>
                <c:pt idx="240">
                  <c:v>-129.0</c:v>
                </c:pt>
                <c:pt idx="241">
                  <c:v>-129.0</c:v>
                </c:pt>
                <c:pt idx="242">
                  <c:v>-130.0</c:v>
                </c:pt>
                <c:pt idx="243">
                  <c:v>-132.0</c:v>
                </c:pt>
                <c:pt idx="244">
                  <c:v>-132.0</c:v>
                </c:pt>
                <c:pt idx="245">
                  <c:v>-131.0</c:v>
                </c:pt>
                <c:pt idx="246">
                  <c:v>-131.0</c:v>
                </c:pt>
                <c:pt idx="247">
                  <c:v>-133.0</c:v>
                </c:pt>
                <c:pt idx="248">
                  <c:v>-134.0</c:v>
                </c:pt>
                <c:pt idx="249">
                  <c:v>-133.0</c:v>
                </c:pt>
                <c:pt idx="250">
                  <c:v>-132.0</c:v>
                </c:pt>
                <c:pt idx="251">
                  <c:v>-133.0</c:v>
                </c:pt>
                <c:pt idx="252">
                  <c:v>-137.0</c:v>
                </c:pt>
                <c:pt idx="253">
                  <c:v>-139.0</c:v>
                </c:pt>
                <c:pt idx="254">
                  <c:v>-135.0</c:v>
                </c:pt>
                <c:pt idx="255">
                  <c:v>-135.0</c:v>
                </c:pt>
                <c:pt idx="256">
                  <c:v>-135.0</c:v>
                </c:pt>
                <c:pt idx="257">
                  <c:v>-134.0</c:v>
                </c:pt>
                <c:pt idx="258">
                  <c:v>-131.0</c:v>
                </c:pt>
                <c:pt idx="259">
                  <c:v>-132.0</c:v>
                </c:pt>
                <c:pt idx="260">
                  <c:v>-133.0</c:v>
                </c:pt>
                <c:pt idx="261">
                  <c:v>-134.0</c:v>
                </c:pt>
                <c:pt idx="262">
                  <c:v>-135.0</c:v>
                </c:pt>
                <c:pt idx="263">
                  <c:v>-134.0</c:v>
                </c:pt>
                <c:pt idx="264">
                  <c:v>-136.0</c:v>
                </c:pt>
                <c:pt idx="265">
                  <c:v>-136.0</c:v>
                </c:pt>
                <c:pt idx="266">
                  <c:v>-135.0</c:v>
                </c:pt>
                <c:pt idx="267">
                  <c:v>-139.0</c:v>
                </c:pt>
                <c:pt idx="268">
                  <c:v>-135.0</c:v>
                </c:pt>
                <c:pt idx="269">
                  <c:v>-132.0</c:v>
                </c:pt>
                <c:pt idx="270">
                  <c:v>-132.0</c:v>
                </c:pt>
                <c:pt idx="271">
                  <c:v>-135.0</c:v>
                </c:pt>
                <c:pt idx="272">
                  <c:v>-132.0</c:v>
                </c:pt>
                <c:pt idx="273">
                  <c:v>-129.0</c:v>
                </c:pt>
                <c:pt idx="274">
                  <c:v>-130.0</c:v>
                </c:pt>
                <c:pt idx="275">
                  <c:v>-133.0</c:v>
                </c:pt>
                <c:pt idx="276">
                  <c:v>-134.0</c:v>
                </c:pt>
                <c:pt idx="277">
                  <c:v>-132.0</c:v>
                </c:pt>
                <c:pt idx="278">
                  <c:v>-130.0</c:v>
                </c:pt>
                <c:pt idx="279">
                  <c:v>-132.0</c:v>
                </c:pt>
                <c:pt idx="280">
                  <c:v>-137.0</c:v>
                </c:pt>
                <c:pt idx="281">
                  <c:v>-133.0</c:v>
                </c:pt>
                <c:pt idx="282">
                  <c:v>-131.0</c:v>
                </c:pt>
                <c:pt idx="283">
                  <c:v>-132.0</c:v>
                </c:pt>
                <c:pt idx="284">
                  <c:v>-135.0</c:v>
                </c:pt>
                <c:pt idx="285">
                  <c:v>-131.0</c:v>
                </c:pt>
                <c:pt idx="286">
                  <c:v>-130.0</c:v>
                </c:pt>
                <c:pt idx="287">
                  <c:v>-130.0</c:v>
                </c:pt>
                <c:pt idx="288">
                  <c:v>-131.0</c:v>
                </c:pt>
                <c:pt idx="289">
                  <c:v>-132.0</c:v>
                </c:pt>
                <c:pt idx="290">
                  <c:v>-131.0</c:v>
                </c:pt>
                <c:pt idx="291">
                  <c:v>-130.0</c:v>
                </c:pt>
                <c:pt idx="292">
                  <c:v>-133.0</c:v>
                </c:pt>
                <c:pt idx="293">
                  <c:v>-133.0</c:v>
                </c:pt>
                <c:pt idx="294">
                  <c:v>-131.0</c:v>
                </c:pt>
                <c:pt idx="295">
                  <c:v>-131.0</c:v>
                </c:pt>
                <c:pt idx="296">
                  <c:v>-130.0</c:v>
                </c:pt>
                <c:pt idx="297">
                  <c:v>-130.0</c:v>
                </c:pt>
                <c:pt idx="298">
                  <c:v>-129.0</c:v>
                </c:pt>
                <c:pt idx="299">
                  <c:v>-130.0</c:v>
                </c:pt>
                <c:pt idx="300">
                  <c:v>-130.0</c:v>
                </c:pt>
                <c:pt idx="301">
                  <c:v>-131.0</c:v>
                </c:pt>
                <c:pt idx="302">
                  <c:v>-131.0</c:v>
                </c:pt>
                <c:pt idx="303">
                  <c:v>-131.0</c:v>
                </c:pt>
                <c:pt idx="304">
                  <c:v>-131.0</c:v>
                </c:pt>
                <c:pt idx="305">
                  <c:v>-131.0</c:v>
                </c:pt>
                <c:pt idx="306">
                  <c:v>-130.0</c:v>
                </c:pt>
                <c:pt idx="307">
                  <c:v>-130.0</c:v>
                </c:pt>
                <c:pt idx="308">
                  <c:v>-131.0</c:v>
                </c:pt>
                <c:pt idx="309">
                  <c:v>-130.0</c:v>
                </c:pt>
                <c:pt idx="310">
                  <c:v>-129.0</c:v>
                </c:pt>
                <c:pt idx="311">
                  <c:v>-129.0</c:v>
                </c:pt>
                <c:pt idx="312">
                  <c:v>-130.0</c:v>
                </c:pt>
                <c:pt idx="313">
                  <c:v>-131.0</c:v>
                </c:pt>
                <c:pt idx="314">
                  <c:v>-129.0</c:v>
                </c:pt>
                <c:pt idx="315">
                  <c:v>-129.0</c:v>
                </c:pt>
                <c:pt idx="316">
                  <c:v>-130.0</c:v>
                </c:pt>
                <c:pt idx="317">
                  <c:v>-131.0</c:v>
                </c:pt>
                <c:pt idx="318">
                  <c:v>-131.0</c:v>
                </c:pt>
                <c:pt idx="319">
                  <c:v>-130.0</c:v>
                </c:pt>
                <c:pt idx="320">
                  <c:v>-131.0</c:v>
                </c:pt>
                <c:pt idx="321">
                  <c:v>-134.0</c:v>
                </c:pt>
                <c:pt idx="322">
                  <c:v>-135.0</c:v>
                </c:pt>
                <c:pt idx="323">
                  <c:v>-138.0</c:v>
                </c:pt>
                <c:pt idx="324">
                  <c:v>-135.0</c:v>
                </c:pt>
                <c:pt idx="325">
                  <c:v>-134.0</c:v>
                </c:pt>
                <c:pt idx="326">
                  <c:v>-133.0</c:v>
                </c:pt>
                <c:pt idx="327">
                  <c:v>-133.0</c:v>
                </c:pt>
                <c:pt idx="328">
                  <c:v>-131.0</c:v>
                </c:pt>
                <c:pt idx="329">
                  <c:v>-130.0</c:v>
                </c:pt>
                <c:pt idx="330">
                  <c:v>-129.0</c:v>
                </c:pt>
                <c:pt idx="331">
                  <c:v>-130.0</c:v>
                </c:pt>
                <c:pt idx="332">
                  <c:v>-130.0</c:v>
                </c:pt>
                <c:pt idx="333">
                  <c:v>-130.0</c:v>
                </c:pt>
                <c:pt idx="334">
                  <c:v>-130.0</c:v>
                </c:pt>
                <c:pt idx="335">
                  <c:v>-129.0</c:v>
                </c:pt>
                <c:pt idx="336">
                  <c:v>-129.0</c:v>
                </c:pt>
                <c:pt idx="337">
                  <c:v>-130.0</c:v>
                </c:pt>
                <c:pt idx="338">
                  <c:v>-128.0</c:v>
                </c:pt>
                <c:pt idx="339">
                  <c:v>-127.0</c:v>
                </c:pt>
                <c:pt idx="340">
                  <c:v>-126.0</c:v>
                </c:pt>
                <c:pt idx="341">
                  <c:v>-127.0</c:v>
                </c:pt>
                <c:pt idx="342">
                  <c:v>-128.0</c:v>
                </c:pt>
                <c:pt idx="343">
                  <c:v>-127.0</c:v>
                </c:pt>
                <c:pt idx="344">
                  <c:v>-130.0</c:v>
                </c:pt>
                <c:pt idx="345">
                  <c:v>-128.0</c:v>
                </c:pt>
                <c:pt idx="346">
                  <c:v>-128.0</c:v>
                </c:pt>
                <c:pt idx="347">
                  <c:v>-132.0</c:v>
                </c:pt>
                <c:pt idx="348">
                  <c:v>-133.0</c:v>
                </c:pt>
                <c:pt idx="349">
                  <c:v>-134.0</c:v>
                </c:pt>
                <c:pt idx="350">
                  <c:v>-132.0</c:v>
                </c:pt>
                <c:pt idx="351">
                  <c:v>-131.0</c:v>
                </c:pt>
                <c:pt idx="352">
                  <c:v>-131.0</c:v>
                </c:pt>
                <c:pt idx="353">
                  <c:v>-131.0</c:v>
                </c:pt>
                <c:pt idx="354">
                  <c:v>-130.0</c:v>
                </c:pt>
                <c:pt idx="355">
                  <c:v>-129.0</c:v>
                </c:pt>
                <c:pt idx="356">
                  <c:v>-128.0</c:v>
                </c:pt>
                <c:pt idx="357">
                  <c:v>-129.0</c:v>
                </c:pt>
                <c:pt idx="358">
                  <c:v>-130.0</c:v>
                </c:pt>
                <c:pt idx="359">
                  <c:v>-132.0</c:v>
                </c:pt>
                <c:pt idx="360">
                  <c:v>-132.0</c:v>
                </c:pt>
                <c:pt idx="361">
                  <c:v>-134.0</c:v>
                </c:pt>
                <c:pt idx="362">
                  <c:v>-133.0</c:v>
                </c:pt>
                <c:pt idx="363">
                  <c:v>-134.0</c:v>
                </c:pt>
                <c:pt idx="364">
                  <c:v>-135.0</c:v>
                </c:pt>
                <c:pt idx="365">
                  <c:v>-136.0</c:v>
                </c:pt>
                <c:pt idx="366">
                  <c:v>-137.0</c:v>
                </c:pt>
                <c:pt idx="367">
                  <c:v>-140.0</c:v>
                </c:pt>
                <c:pt idx="368">
                  <c:v>-136.0</c:v>
                </c:pt>
                <c:pt idx="369">
                  <c:v>-136.0</c:v>
                </c:pt>
                <c:pt idx="370">
                  <c:v>-136.0</c:v>
                </c:pt>
                <c:pt idx="371">
                  <c:v>-138.0</c:v>
                </c:pt>
                <c:pt idx="372">
                  <c:v>-140.0</c:v>
                </c:pt>
                <c:pt idx="373">
                  <c:v>-138.0</c:v>
                </c:pt>
                <c:pt idx="374">
                  <c:v>-137.0</c:v>
                </c:pt>
                <c:pt idx="375">
                  <c:v>-136.0</c:v>
                </c:pt>
                <c:pt idx="376">
                  <c:v>-136.0</c:v>
                </c:pt>
                <c:pt idx="377">
                  <c:v>-136.0</c:v>
                </c:pt>
                <c:pt idx="378">
                  <c:v>-137.0</c:v>
                </c:pt>
                <c:pt idx="379">
                  <c:v>-135.0</c:v>
                </c:pt>
                <c:pt idx="380">
                  <c:v>-134.0</c:v>
                </c:pt>
                <c:pt idx="381">
                  <c:v>-134.0</c:v>
                </c:pt>
                <c:pt idx="382">
                  <c:v>-137.0</c:v>
                </c:pt>
                <c:pt idx="383">
                  <c:v>-136.0</c:v>
                </c:pt>
                <c:pt idx="384">
                  <c:v>-135.0</c:v>
                </c:pt>
                <c:pt idx="385">
                  <c:v>-134.0</c:v>
                </c:pt>
                <c:pt idx="386">
                  <c:v>-133.0</c:v>
                </c:pt>
                <c:pt idx="387">
                  <c:v>-132.0</c:v>
                </c:pt>
                <c:pt idx="388">
                  <c:v>-131.0</c:v>
                </c:pt>
                <c:pt idx="389">
                  <c:v>-130.0</c:v>
                </c:pt>
                <c:pt idx="390">
                  <c:v>-130.0</c:v>
                </c:pt>
                <c:pt idx="391">
                  <c:v>-130.0</c:v>
                </c:pt>
                <c:pt idx="392">
                  <c:v>-130.0</c:v>
                </c:pt>
                <c:pt idx="393">
                  <c:v>-131.0</c:v>
                </c:pt>
                <c:pt idx="394">
                  <c:v>-132.0</c:v>
                </c:pt>
                <c:pt idx="395">
                  <c:v>-132.0</c:v>
                </c:pt>
                <c:pt idx="396">
                  <c:v>-133.0</c:v>
                </c:pt>
                <c:pt idx="397">
                  <c:v>-134.0</c:v>
                </c:pt>
                <c:pt idx="398">
                  <c:v>-133.0</c:v>
                </c:pt>
                <c:pt idx="399">
                  <c:v>-133.0</c:v>
                </c:pt>
                <c:pt idx="400">
                  <c:v>-135.0</c:v>
                </c:pt>
                <c:pt idx="401">
                  <c:v>-133.0</c:v>
                </c:pt>
                <c:pt idx="402">
                  <c:v>-131.0</c:v>
                </c:pt>
                <c:pt idx="403">
                  <c:v>-130.0</c:v>
                </c:pt>
                <c:pt idx="404">
                  <c:v>-130.0</c:v>
                </c:pt>
                <c:pt idx="405">
                  <c:v>-133.0</c:v>
                </c:pt>
                <c:pt idx="406">
                  <c:v>-134.0</c:v>
                </c:pt>
                <c:pt idx="407">
                  <c:v>-134.0</c:v>
                </c:pt>
                <c:pt idx="408">
                  <c:v>-133.0</c:v>
                </c:pt>
                <c:pt idx="409">
                  <c:v>-131.0</c:v>
                </c:pt>
                <c:pt idx="410">
                  <c:v>-131.0</c:v>
                </c:pt>
                <c:pt idx="411">
                  <c:v>-131.0</c:v>
                </c:pt>
                <c:pt idx="412">
                  <c:v>-131.0</c:v>
                </c:pt>
                <c:pt idx="413">
                  <c:v>-129.0</c:v>
                </c:pt>
                <c:pt idx="414">
                  <c:v>-128.0</c:v>
                </c:pt>
                <c:pt idx="415">
                  <c:v>-129.0</c:v>
                </c:pt>
                <c:pt idx="416">
                  <c:v>-130.0</c:v>
                </c:pt>
                <c:pt idx="417">
                  <c:v>-131.0</c:v>
                </c:pt>
                <c:pt idx="418">
                  <c:v>-130.0</c:v>
                </c:pt>
                <c:pt idx="419">
                  <c:v>-131.0</c:v>
                </c:pt>
                <c:pt idx="420">
                  <c:v>-134.0</c:v>
                </c:pt>
                <c:pt idx="421">
                  <c:v>-132.0</c:v>
                </c:pt>
                <c:pt idx="422">
                  <c:v>-132.0</c:v>
                </c:pt>
                <c:pt idx="423">
                  <c:v>-131.0</c:v>
                </c:pt>
                <c:pt idx="424">
                  <c:v>-130.0</c:v>
                </c:pt>
                <c:pt idx="425">
                  <c:v>-128.0</c:v>
                </c:pt>
                <c:pt idx="426">
                  <c:v>-130.0</c:v>
                </c:pt>
                <c:pt idx="427">
                  <c:v>-130.0</c:v>
                </c:pt>
                <c:pt idx="428">
                  <c:v>-127.0</c:v>
                </c:pt>
                <c:pt idx="429">
                  <c:v>-128.0</c:v>
                </c:pt>
                <c:pt idx="430">
                  <c:v>-129.0</c:v>
                </c:pt>
                <c:pt idx="431">
                  <c:v>-130.0</c:v>
                </c:pt>
                <c:pt idx="432">
                  <c:v>-129.0</c:v>
                </c:pt>
                <c:pt idx="433">
                  <c:v>-129.0</c:v>
                </c:pt>
                <c:pt idx="434">
                  <c:v>-129.0</c:v>
                </c:pt>
                <c:pt idx="435">
                  <c:v>-130.0</c:v>
                </c:pt>
                <c:pt idx="436">
                  <c:v>-131.0</c:v>
                </c:pt>
                <c:pt idx="437">
                  <c:v>-130.0</c:v>
                </c:pt>
                <c:pt idx="438">
                  <c:v>-128.0</c:v>
                </c:pt>
                <c:pt idx="439">
                  <c:v>-128.0</c:v>
                </c:pt>
                <c:pt idx="440">
                  <c:v>-129.0</c:v>
                </c:pt>
                <c:pt idx="441">
                  <c:v>-130.0</c:v>
                </c:pt>
                <c:pt idx="442">
                  <c:v>-129.0</c:v>
                </c:pt>
                <c:pt idx="443">
                  <c:v>-128.0</c:v>
                </c:pt>
                <c:pt idx="444">
                  <c:v>-128.0</c:v>
                </c:pt>
                <c:pt idx="445">
                  <c:v>-129.0</c:v>
                </c:pt>
                <c:pt idx="446">
                  <c:v>-128.0</c:v>
                </c:pt>
                <c:pt idx="447">
                  <c:v>-129.0</c:v>
                </c:pt>
                <c:pt idx="448">
                  <c:v>-131.0</c:v>
                </c:pt>
                <c:pt idx="449">
                  <c:v>-132.0</c:v>
                </c:pt>
                <c:pt idx="450">
                  <c:v>-131.0</c:v>
                </c:pt>
                <c:pt idx="451">
                  <c:v>-127.0</c:v>
                </c:pt>
                <c:pt idx="452">
                  <c:v>-129.0</c:v>
                </c:pt>
                <c:pt idx="453">
                  <c:v>-132.0</c:v>
                </c:pt>
                <c:pt idx="454">
                  <c:v>-133.0</c:v>
                </c:pt>
                <c:pt idx="455">
                  <c:v>-131.0</c:v>
                </c:pt>
                <c:pt idx="456">
                  <c:v>-129.0</c:v>
                </c:pt>
                <c:pt idx="457">
                  <c:v>-129.0</c:v>
                </c:pt>
                <c:pt idx="458">
                  <c:v>-131.0</c:v>
                </c:pt>
                <c:pt idx="459">
                  <c:v>-133.0</c:v>
                </c:pt>
                <c:pt idx="460">
                  <c:v>-132.0</c:v>
                </c:pt>
                <c:pt idx="461">
                  <c:v>-131.0</c:v>
                </c:pt>
                <c:pt idx="462">
                  <c:v>-131.0</c:v>
                </c:pt>
                <c:pt idx="463">
                  <c:v>-131.0</c:v>
                </c:pt>
                <c:pt idx="464">
                  <c:v>-134.0</c:v>
                </c:pt>
                <c:pt idx="465">
                  <c:v>-133.0</c:v>
                </c:pt>
                <c:pt idx="466">
                  <c:v>-132.0</c:v>
                </c:pt>
                <c:pt idx="467">
                  <c:v>-134.0</c:v>
                </c:pt>
                <c:pt idx="468">
                  <c:v>-133.0</c:v>
                </c:pt>
                <c:pt idx="469">
                  <c:v>-132.0</c:v>
                </c:pt>
                <c:pt idx="470">
                  <c:v>-128.0</c:v>
                </c:pt>
                <c:pt idx="471">
                  <c:v>-126.0</c:v>
                </c:pt>
                <c:pt idx="472">
                  <c:v>-126.0</c:v>
                </c:pt>
                <c:pt idx="473">
                  <c:v>-129.0</c:v>
                </c:pt>
                <c:pt idx="474">
                  <c:v>-129.0</c:v>
                </c:pt>
                <c:pt idx="475">
                  <c:v>-127.0</c:v>
                </c:pt>
                <c:pt idx="476">
                  <c:v>-126.0</c:v>
                </c:pt>
                <c:pt idx="477">
                  <c:v>-124.0</c:v>
                </c:pt>
                <c:pt idx="478">
                  <c:v>-126.0</c:v>
                </c:pt>
                <c:pt idx="479">
                  <c:v>-127.0</c:v>
                </c:pt>
                <c:pt idx="480">
                  <c:v>-127.0</c:v>
                </c:pt>
                <c:pt idx="481">
                  <c:v>-129.0</c:v>
                </c:pt>
                <c:pt idx="482">
                  <c:v>-129.0</c:v>
                </c:pt>
                <c:pt idx="483">
                  <c:v>-128.0</c:v>
                </c:pt>
                <c:pt idx="484">
                  <c:v>-126.0</c:v>
                </c:pt>
                <c:pt idx="485">
                  <c:v>-125.0</c:v>
                </c:pt>
                <c:pt idx="486">
                  <c:v>-126.0</c:v>
                </c:pt>
                <c:pt idx="487">
                  <c:v>-126.0</c:v>
                </c:pt>
                <c:pt idx="488">
                  <c:v>-126.0</c:v>
                </c:pt>
                <c:pt idx="489">
                  <c:v>-125.0</c:v>
                </c:pt>
                <c:pt idx="490">
                  <c:v>-125.0</c:v>
                </c:pt>
                <c:pt idx="491">
                  <c:v>-126.0</c:v>
                </c:pt>
                <c:pt idx="492">
                  <c:v>-128.0</c:v>
                </c:pt>
                <c:pt idx="493">
                  <c:v>-130.0</c:v>
                </c:pt>
                <c:pt idx="494">
                  <c:v>-128.0</c:v>
                </c:pt>
                <c:pt idx="495">
                  <c:v>-128.0</c:v>
                </c:pt>
                <c:pt idx="496">
                  <c:v>-125.0</c:v>
                </c:pt>
                <c:pt idx="497">
                  <c:v>-126.0</c:v>
                </c:pt>
                <c:pt idx="498">
                  <c:v>-127.0</c:v>
                </c:pt>
                <c:pt idx="499">
                  <c:v>-126.0</c:v>
                </c:pt>
                <c:pt idx="500">
                  <c:v>-126.0</c:v>
                </c:pt>
                <c:pt idx="501">
                  <c:v>-127.0</c:v>
                </c:pt>
                <c:pt idx="502">
                  <c:v>-126.0</c:v>
                </c:pt>
                <c:pt idx="503">
                  <c:v>-127.0</c:v>
                </c:pt>
                <c:pt idx="504">
                  <c:v>-130.0</c:v>
                </c:pt>
                <c:pt idx="505">
                  <c:v>-131.0</c:v>
                </c:pt>
                <c:pt idx="506">
                  <c:v>-128.0</c:v>
                </c:pt>
                <c:pt idx="507">
                  <c:v>-128.0</c:v>
                </c:pt>
                <c:pt idx="508">
                  <c:v>-126.0</c:v>
                </c:pt>
                <c:pt idx="509">
                  <c:v>-127.0</c:v>
                </c:pt>
                <c:pt idx="510">
                  <c:v>-128.0</c:v>
                </c:pt>
                <c:pt idx="511">
                  <c:v>-127.0</c:v>
                </c:pt>
                <c:pt idx="512">
                  <c:v>-126.0</c:v>
                </c:pt>
                <c:pt idx="513">
                  <c:v>-125.0</c:v>
                </c:pt>
                <c:pt idx="514">
                  <c:v>-124.0</c:v>
                </c:pt>
                <c:pt idx="515">
                  <c:v>-124.0</c:v>
                </c:pt>
                <c:pt idx="516">
                  <c:v>-127.0</c:v>
                </c:pt>
                <c:pt idx="517">
                  <c:v>-124.0</c:v>
                </c:pt>
                <c:pt idx="518">
                  <c:v>-124.0</c:v>
                </c:pt>
                <c:pt idx="519">
                  <c:v>-125.0</c:v>
                </c:pt>
                <c:pt idx="520">
                  <c:v>-125.0</c:v>
                </c:pt>
                <c:pt idx="521">
                  <c:v>-124.0</c:v>
                </c:pt>
                <c:pt idx="522">
                  <c:v>-122.0</c:v>
                </c:pt>
                <c:pt idx="523">
                  <c:v>-123.0</c:v>
                </c:pt>
                <c:pt idx="524">
                  <c:v>-125.0</c:v>
                </c:pt>
                <c:pt idx="525">
                  <c:v>-124.0</c:v>
                </c:pt>
                <c:pt idx="526">
                  <c:v>-125.0</c:v>
                </c:pt>
                <c:pt idx="527">
                  <c:v>-128.0</c:v>
                </c:pt>
                <c:pt idx="528">
                  <c:v>-129.0</c:v>
                </c:pt>
                <c:pt idx="529">
                  <c:v>-127.0</c:v>
                </c:pt>
                <c:pt idx="530">
                  <c:v>-126.0</c:v>
                </c:pt>
                <c:pt idx="531">
                  <c:v>-125.0</c:v>
                </c:pt>
                <c:pt idx="532">
                  <c:v>-127.0</c:v>
                </c:pt>
                <c:pt idx="533">
                  <c:v>-126.0</c:v>
                </c:pt>
                <c:pt idx="534">
                  <c:v>-124.0</c:v>
                </c:pt>
                <c:pt idx="535">
                  <c:v>-123.0</c:v>
                </c:pt>
                <c:pt idx="536">
                  <c:v>-124.0</c:v>
                </c:pt>
                <c:pt idx="537">
                  <c:v>-126.0</c:v>
                </c:pt>
                <c:pt idx="538">
                  <c:v>-126.0</c:v>
                </c:pt>
                <c:pt idx="539">
                  <c:v>-125.0</c:v>
                </c:pt>
                <c:pt idx="540">
                  <c:v>-125.0</c:v>
                </c:pt>
                <c:pt idx="541">
                  <c:v>-127.0</c:v>
                </c:pt>
                <c:pt idx="542">
                  <c:v>-128.0</c:v>
                </c:pt>
                <c:pt idx="543">
                  <c:v>-125.0</c:v>
                </c:pt>
                <c:pt idx="544">
                  <c:v>-124.0</c:v>
                </c:pt>
                <c:pt idx="545">
                  <c:v>-126.0</c:v>
                </c:pt>
                <c:pt idx="546">
                  <c:v>-126.0</c:v>
                </c:pt>
                <c:pt idx="547">
                  <c:v>-128.0</c:v>
                </c:pt>
                <c:pt idx="548">
                  <c:v>-126.0</c:v>
                </c:pt>
                <c:pt idx="549">
                  <c:v>-124.0</c:v>
                </c:pt>
                <c:pt idx="550">
                  <c:v>-124.0</c:v>
                </c:pt>
                <c:pt idx="551">
                  <c:v>-125.0</c:v>
                </c:pt>
                <c:pt idx="552">
                  <c:v>-125.0</c:v>
                </c:pt>
                <c:pt idx="553">
                  <c:v>-124.0</c:v>
                </c:pt>
                <c:pt idx="554">
                  <c:v>-125.0</c:v>
                </c:pt>
                <c:pt idx="555">
                  <c:v>-126.0</c:v>
                </c:pt>
                <c:pt idx="556">
                  <c:v>-126.0</c:v>
                </c:pt>
                <c:pt idx="557">
                  <c:v>-126.0</c:v>
                </c:pt>
                <c:pt idx="558">
                  <c:v>-125.0</c:v>
                </c:pt>
                <c:pt idx="559">
                  <c:v>-123.0</c:v>
                </c:pt>
                <c:pt idx="560">
                  <c:v>-124.0</c:v>
                </c:pt>
                <c:pt idx="561">
                  <c:v>-128.0</c:v>
                </c:pt>
                <c:pt idx="562">
                  <c:v>-128.0</c:v>
                </c:pt>
                <c:pt idx="563">
                  <c:v>-126.0</c:v>
                </c:pt>
                <c:pt idx="564">
                  <c:v>-124.0</c:v>
                </c:pt>
                <c:pt idx="565">
                  <c:v>-124.0</c:v>
                </c:pt>
                <c:pt idx="566">
                  <c:v>-126.0</c:v>
                </c:pt>
                <c:pt idx="567">
                  <c:v>-129.0</c:v>
                </c:pt>
                <c:pt idx="568">
                  <c:v>-126.0</c:v>
                </c:pt>
                <c:pt idx="569">
                  <c:v>-125.0</c:v>
                </c:pt>
                <c:pt idx="570">
                  <c:v>-126.0</c:v>
                </c:pt>
                <c:pt idx="571">
                  <c:v>-127.0</c:v>
                </c:pt>
                <c:pt idx="572">
                  <c:v>-126.0</c:v>
                </c:pt>
                <c:pt idx="573">
                  <c:v>-123.0</c:v>
                </c:pt>
                <c:pt idx="574">
                  <c:v>-122.0</c:v>
                </c:pt>
                <c:pt idx="575">
                  <c:v>-124.0</c:v>
                </c:pt>
                <c:pt idx="576">
                  <c:v>-126.0</c:v>
                </c:pt>
                <c:pt idx="577">
                  <c:v>-124.0</c:v>
                </c:pt>
                <c:pt idx="578">
                  <c:v>-124.0</c:v>
                </c:pt>
                <c:pt idx="579">
                  <c:v>-122.0</c:v>
                </c:pt>
                <c:pt idx="580">
                  <c:v>-122.0</c:v>
                </c:pt>
                <c:pt idx="581">
                  <c:v>-124.0</c:v>
                </c:pt>
                <c:pt idx="582">
                  <c:v>-124.0</c:v>
                </c:pt>
                <c:pt idx="583">
                  <c:v>-126.0</c:v>
                </c:pt>
                <c:pt idx="584">
                  <c:v>-129.0</c:v>
                </c:pt>
                <c:pt idx="585">
                  <c:v>-128.0</c:v>
                </c:pt>
                <c:pt idx="586">
                  <c:v>-128.0</c:v>
                </c:pt>
                <c:pt idx="587">
                  <c:v>-127.0</c:v>
                </c:pt>
                <c:pt idx="588">
                  <c:v>-125.0</c:v>
                </c:pt>
                <c:pt idx="589">
                  <c:v>-125.0</c:v>
                </c:pt>
                <c:pt idx="590">
                  <c:v>-127.0</c:v>
                </c:pt>
                <c:pt idx="591">
                  <c:v>-127.0</c:v>
                </c:pt>
                <c:pt idx="592">
                  <c:v>-130.0</c:v>
                </c:pt>
                <c:pt idx="593">
                  <c:v>-123.0</c:v>
                </c:pt>
                <c:pt idx="594">
                  <c:v>-122.0</c:v>
                </c:pt>
                <c:pt idx="595">
                  <c:v>-123.0</c:v>
                </c:pt>
                <c:pt idx="596">
                  <c:v>-123.0</c:v>
                </c:pt>
                <c:pt idx="597">
                  <c:v>-123.0</c:v>
                </c:pt>
                <c:pt idx="598">
                  <c:v>-124.0</c:v>
                </c:pt>
                <c:pt idx="599">
                  <c:v>-125.0</c:v>
                </c:pt>
                <c:pt idx="600">
                  <c:v>-124.0</c:v>
                </c:pt>
                <c:pt idx="601">
                  <c:v>-123.0</c:v>
                </c:pt>
                <c:pt idx="602">
                  <c:v>-124.0</c:v>
                </c:pt>
                <c:pt idx="603">
                  <c:v>-125.0</c:v>
                </c:pt>
                <c:pt idx="604">
                  <c:v>-127.0</c:v>
                </c:pt>
                <c:pt idx="605">
                  <c:v>-125.0</c:v>
                </c:pt>
                <c:pt idx="606">
                  <c:v>-124.0</c:v>
                </c:pt>
                <c:pt idx="607">
                  <c:v>-122.0</c:v>
                </c:pt>
                <c:pt idx="608">
                  <c:v>-120.0</c:v>
                </c:pt>
                <c:pt idx="609">
                  <c:v>-121.0</c:v>
                </c:pt>
                <c:pt idx="610">
                  <c:v>-122.0</c:v>
                </c:pt>
                <c:pt idx="611">
                  <c:v>-122.0</c:v>
                </c:pt>
                <c:pt idx="612">
                  <c:v>-123.0</c:v>
                </c:pt>
                <c:pt idx="613">
                  <c:v>-123.0</c:v>
                </c:pt>
                <c:pt idx="614">
                  <c:v>-121.0</c:v>
                </c:pt>
                <c:pt idx="615">
                  <c:v>-120.0</c:v>
                </c:pt>
                <c:pt idx="616">
                  <c:v>-122.0</c:v>
                </c:pt>
                <c:pt idx="617">
                  <c:v>-122.0</c:v>
                </c:pt>
                <c:pt idx="618">
                  <c:v>-122.0</c:v>
                </c:pt>
                <c:pt idx="619">
                  <c:v>-125.0</c:v>
                </c:pt>
                <c:pt idx="620">
                  <c:v>-127.0</c:v>
                </c:pt>
                <c:pt idx="621">
                  <c:v>-125.0</c:v>
                </c:pt>
                <c:pt idx="622">
                  <c:v>-126.0</c:v>
                </c:pt>
                <c:pt idx="623">
                  <c:v>-126.0</c:v>
                </c:pt>
                <c:pt idx="624">
                  <c:v>-125.0</c:v>
                </c:pt>
                <c:pt idx="625">
                  <c:v>-124.0</c:v>
                </c:pt>
                <c:pt idx="626">
                  <c:v>-125.0</c:v>
                </c:pt>
                <c:pt idx="627">
                  <c:v>-125.0</c:v>
                </c:pt>
                <c:pt idx="628">
                  <c:v>-125.0</c:v>
                </c:pt>
                <c:pt idx="629">
                  <c:v>-126.0</c:v>
                </c:pt>
                <c:pt idx="630">
                  <c:v>-122.0</c:v>
                </c:pt>
                <c:pt idx="631">
                  <c:v>-121.0</c:v>
                </c:pt>
                <c:pt idx="632">
                  <c:v>-123.0</c:v>
                </c:pt>
                <c:pt idx="633">
                  <c:v>-123.0</c:v>
                </c:pt>
                <c:pt idx="634">
                  <c:v>-124.0</c:v>
                </c:pt>
                <c:pt idx="635">
                  <c:v>-123.0</c:v>
                </c:pt>
                <c:pt idx="636">
                  <c:v>-124.0</c:v>
                </c:pt>
                <c:pt idx="637">
                  <c:v>-127.0</c:v>
                </c:pt>
                <c:pt idx="638">
                  <c:v>-124.0</c:v>
                </c:pt>
                <c:pt idx="639">
                  <c:v>-123.0</c:v>
                </c:pt>
                <c:pt idx="640">
                  <c:v>-121.0</c:v>
                </c:pt>
                <c:pt idx="641">
                  <c:v>-120.0</c:v>
                </c:pt>
                <c:pt idx="642">
                  <c:v>-121.0</c:v>
                </c:pt>
                <c:pt idx="643">
                  <c:v>-122.0</c:v>
                </c:pt>
                <c:pt idx="644">
                  <c:v>-123.0</c:v>
                </c:pt>
                <c:pt idx="645">
                  <c:v>-124.0</c:v>
                </c:pt>
                <c:pt idx="646">
                  <c:v>-121.0</c:v>
                </c:pt>
                <c:pt idx="647">
                  <c:v>-120.0</c:v>
                </c:pt>
                <c:pt idx="648">
                  <c:v>-123.0</c:v>
                </c:pt>
                <c:pt idx="649">
                  <c:v>-124.0</c:v>
                </c:pt>
                <c:pt idx="650">
                  <c:v>-122.0</c:v>
                </c:pt>
                <c:pt idx="651">
                  <c:v>-122.0</c:v>
                </c:pt>
                <c:pt idx="652">
                  <c:v>-122.0</c:v>
                </c:pt>
                <c:pt idx="653">
                  <c:v>-120.0</c:v>
                </c:pt>
                <c:pt idx="654">
                  <c:v>-121.0</c:v>
                </c:pt>
                <c:pt idx="655">
                  <c:v>-122.0</c:v>
                </c:pt>
                <c:pt idx="656">
                  <c:v>-122.0</c:v>
                </c:pt>
                <c:pt idx="657">
                  <c:v>-122.0</c:v>
                </c:pt>
                <c:pt idx="658">
                  <c:v>-122.0</c:v>
                </c:pt>
                <c:pt idx="659">
                  <c:v>-119.0</c:v>
                </c:pt>
                <c:pt idx="660">
                  <c:v>-119.0</c:v>
                </c:pt>
                <c:pt idx="661">
                  <c:v>-119.0</c:v>
                </c:pt>
                <c:pt idx="662">
                  <c:v>-121.0</c:v>
                </c:pt>
                <c:pt idx="663">
                  <c:v>-121.0</c:v>
                </c:pt>
                <c:pt idx="664">
                  <c:v>-120.0</c:v>
                </c:pt>
                <c:pt idx="665">
                  <c:v>-120.0</c:v>
                </c:pt>
                <c:pt idx="666">
                  <c:v>-121.0</c:v>
                </c:pt>
                <c:pt idx="667">
                  <c:v>-121.0</c:v>
                </c:pt>
                <c:pt idx="668">
                  <c:v>-119.0</c:v>
                </c:pt>
                <c:pt idx="669">
                  <c:v>-120.0</c:v>
                </c:pt>
                <c:pt idx="670">
                  <c:v>-122.0</c:v>
                </c:pt>
                <c:pt idx="671">
                  <c:v>-122.0</c:v>
                </c:pt>
                <c:pt idx="672">
                  <c:v>-120.0</c:v>
                </c:pt>
                <c:pt idx="673">
                  <c:v>-121.0</c:v>
                </c:pt>
                <c:pt idx="674">
                  <c:v>-119.0</c:v>
                </c:pt>
                <c:pt idx="675">
                  <c:v>-121.0</c:v>
                </c:pt>
                <c:pt idx="676">
                  <c:v>-122.0</c:v>
                </c:pt>
                <c:pt idx="677">
                  <c:v>-120.0</c:v>
                </c:pt>
                <c:pt idx="678">
                  <c:v>-119.0</c:v>
                </c:pt>
                <c:pt idx="679">
                  <c:v>-119.0</c:v>
                </c:pt>
                <c:pt idx="680">
                  <c:v>-119.0</c:v>
                </c:pt>
                <c:pt idx="681">
                  <c:v>-119.0</c:v>
                </c:pt>
                <c:pt idx="682">
                  <c:v>-120.0</c:v>
                </c:pt>
                <c:pt idx="683">
                  <c:v>-119.0</c:v>
                </c:pt>
                <c:pt idx="684">
                  <c:v>-120.0</c:v>
                </c:pt>
                <c:pt idx="685">
                  <c:v>-121.0</c:v>
                </c:pt>
                <c:pt idx="686">
                  <c:v>-121.0</c:v>
                </c:pt>
                <c:pt idx="687">
                  <c:v>-121.0</c:v>
                </c:pt>
                <c:pt idx="688">
                  <c:v>-121.0</c:v>
                </c:pt>
                <c:pt idx="689">
                  <c:v>-119.0</c:v>
                </c:pt>
                <c:pt idx="690">
                  <c:v>-121.0</c:v>
                </c:pt>
                <c:pt idx="691">
                  <c:v>-121.0</c:v>
                </c:pt>
                <c:pt idx="692">
                  <c:v>-120.0</c:v>
                </c:pt>
                <c:pt idx="693">
                  <c:v>-120.0</c:v>
                </c:pt>
                <c:pt idx="694">
                  <c:v>-119.0</c:v>
                </c:pt>
                <c:pt idx="695">
                  <c:v>-120.0</c:v>
                </c:pt>
                <c:pt idx="696">
                  <c:v>-121.0</c:v>
                </c:pt>
                <c:pt idx="697">
                  <c:v>-120.0</c:v>
                </c:pt>
                <c:pt idx="698">
                  <c:v>-118.0</c:v>
                </c:pt>
                <c:pt idx="699">
                  <c:v>-119.0</c:v>
                </c:pt>
                <c:pt idx="700">
                  <c:v>-119.0</c:v>
                </c:pt>
                <c:pt idx="701">
                  <c:v>-119.0</c:v>
                </c:pt>
                <c:pt idx="702">
                  <c:v>-119.0</c:v>
                </c:pt>
                <c:pt idx="703">
                  <c:v>-117.0</c:v>
                </c:pt>
                <c:pt idx="704">
                  <c:v>-117.0</c:v>
                </c:pt>
                <c:pt idx="705">
                  <c:v>-117.0</c:v>
                </c:pt>
                <c:pt idx="706">
                  <c:v>-118.0</c:v>
                </c:pt>
                <c:pt idx="707">
                  <c:v>-117.0</c:v>
                </c:pt>
                <c:pt idx="708">
                  <c:v>-116.0</c:v>
                </c:pt>
                <c:pt idx="709">
                  <c:v>-116.0</c:v>
                </c:pt>
                <c:pt idx="710">
                  <c:v>-117.0</c:v>
                </c:pt>
                <c:pt idx="711">
                  <c:v>-117.0</c:v>
                </c:pt>
                <c:pt idx="712">
                  <c:v>-118.0</c:v>
                </c:pt>
                <c:pt idx="713">
                  <c:v>-117.0</c:v>
                </c:pt>
                <c:pt idx="714">
                  <c:v>-115.0</c:v>
                </c:pt>
                <c:pt idx="715">
                  <c:v>-115.0</c:v>
                </c:pt>
                <c:pt idx="716">
                  <c:v>-117.0</c:v>
                </c:pt>
                <c:pt idx="717">
                  <c:v>-115.0</c:v>
                </c:pt>
                <c:pt idx="718">
                  <c:v>-115.0</c:v>
                </c:pt>
                <c:pt idx="719">
                  <c:v>-115.0</c:v>
                </c:pt>
                <c:pt idx="720">
                  <c:v>-115.0</c:v>
                </c:pt>
                <c:pt idx="721">
                  <c:v>-117.0</c:v>
                </c:pt>
                <c:pt idx="722">
                  <c:v>-119.0</c:v>
                </c:pt>
                <c:pt idx="723">
                  <c:v>-117.0</c:v>
                </c:pt>
                <c:pt idx="724">
                  <c:v>-117.0</c:v>
                </c:pt>
                <c:pt idx="725">
                  <c:v>-120.0</c:v>
                </c:pt>
                <c:pt idx="726">
                  <c:v>-122.0</c:v>
                </c:pt>
                <c:pt idx="727">
                  <c:v>-122.0</c:v>
                </c:pt>
                <c:pt idx="728">
                  <c:v>-118.0</c:v>
                </c:pt>
                <c:pt idx="729">
                  <c:v>-117.0</c:v>
                </c:pt>
                <c:pt idx="730">
                  <c:v>-118.0</c:v>
                </c:pt>
                <c:pt idx="731">
                  <c:v>-118.0</c:v>
                </c:pt>
                <c:pt idx="732">
                  <c:v>-117.0</c:v>
                </c:pt>
                <c:pt idx="733">
                  <c:v>-118.0</c:v>
                </c:pt>
                <c:pt idx="734">
                  <c:v>-121.0</c:v>
                </c:pt>
                <c:pt idx="735">
                  <c:v>-117.0</c:v>
                </c:pt>
                <c:pt idx="736">
                  <c:v>-117.0</c:v>
                </c:pt>
                <c:pt idx="737">
                  <c:v>-119.0</c:v>
                </c:pt>
                <c:pt idx="738">
                  <c:v>-116.0</c:v>
                </c:pt>
                <c:pt idx="739">
                  <c:v>-115.0</c:v>
                </c:pt>
                <c:pt idx="740">
                  <c:v>-116.0</c:v>
                </c:pt>
                <c:pt idx="741">
                  <c:v>-114.0</c:v>
                </c:pt>
                <c:pt idx="742">
                  <c:v>-114.0</c:v>
                </c:pt>
                <c:pt idx="743">
                  <c:v>-119.0</c:v>
                </c:pt>
                <c:pt idx="744">
                  <c:v>-117.0</c:v>
                </c:pt>
                <c:pt idx="745">
                  <c:v>-116.0</c:v>
                </c:pt>
                <c:pt idx="746">
                  <c:v>-116.0</c:v>
                </c:pt>
                <c:pt idx="747">
                  <c:v>-116.0</c:v>
                </c:pt>
                <c:pt idx="748">
                  <c:v>-114.0</c:v>
                </c:pt>
                <c:pt idx="749">
                  <c:v>-112.0</c:v>
                </c:pt>
                <c:pt idx="750">
                  <c:v>-114.0</c:v>
                </c:pt>
                <c:pt idx="751">
                  <c:v>-115.0</c:v>
                </c:pt>
                <c:pt idx="752">
                  <c:v>-113.0</c:v>
                </c:pt>
                <c:pt idx="753">
                  <c:v>-115.0</c:v>
                </c:pt>
                <c:pt idx="754">
                  <c:v>-116.0</c:v>
                </c:pt>
                <c:pt idx="755">
                  <c:v>-115.0</c:v>
                </c:pt>
                <c:pt idx="756">
                  <c:v>-115.0</c:v>
                </c:pt>
                <c:pt idx="757">
                  <c:v>-114.0</c:v>
                </c:pt>
                <c:pt idx="758">
                  <c:v>-115.0</c:v>
                </c:pt>
                <c:pt idx="759">
                  <c:v>-114.0</c:v>
                </c:pt>
                <c:pt idx="760">
                  <c:v>-115.0</c:v>
                </c:pt>
                <c:pt idx="761">
                  <c:v>-114.0</c:v>
                </c:pt>
                <c:pt idx="762">
                  <c:v>-113.0</c:v>
                </c:pt>
                <c:pt idx="763">
                  <c:v>-113.0</c:v>
                </c:pt>
                <c:pt idx="764">
                  <c:v>-115.0</c:v>
                </c:pt>
                <c:pt idx="765">
                  <c:v>-115.0</c:v>
                </c:pt>
                <c:pt idx="766">
                  <c:v>-114.0</c:v>
                </c:pt>
                <c:pt idx="767">
                  <c:v>-115.0</c:v>
                </c:pt>
                <c:pt idx="768">
                  <c:v>-116.0</c:v>
                </c:pt>
                <c:pt idx="769">
                  <c:v>-115.0</c:v>
                </c:pt>
                <c:pt idx="770">
                  <c:v>-114.0</c:v>
                </c:pt>
                <c:pt idx="771">
                  <c:v>-114.0</c:v>
                </c:pt>
                <c:pt idx="772">
                  <c:v>-114.0</c:v>
                </c:pt>
                <c:pt idx="773">
                  <c:v>-114.0</c:v>
                </c:pt>
                <c:pt idx="774">
                  <c:v>-113.0</c:v>
                </c:pt>
                <c:pt idx="775">
                  <c:v>-112.0</c:v>
                </c:pt>
                <c:pt idx="776">
                  <c:v>-110.0</c:v>
                </c:pt>
                <c:pt idx="777">
                  <c:v>-112.0</c:v>
                </c:pt>
                <c:pt idx="778">
                  <c:v>-113.0</c:v>
                </c:pt>
                <c:pt idx="779">
                  <c:v>-112.0</c:v>
                </c:pt>
                <c:pt idx="780">
                  <c:v>-112.0</c:v>
                </c:pt>
                <c:pt idx="781">
                  <c:v>-111.0</c:v>
                </c:pt>
                <c:pt idx="782">
                  <c:v>-110.0</c:v>
                </c:pt>
                <c:pt idx="783">
                  <c:v>-112.0</c:v>
                </c:pt>
                <c:pt idx="784">
                  <c:v>-112.0</c:v>
                </c:pt>
                <c:pt idx="785">
                  <c:v>-111.0</c:v>
                </c:pt>
                <c:pt idx="786">
                  <c:v>-111.0</c:v>
                </c:pt>
                <c:pt idx="787">
                  <c:v>-111.0</c:v>
                </c:pt>
                <c:pt idx="788">
                  <c:v>-111.0</c:v>
                </c:pt>
                <c:pt idx="789">
                  <c:v>-111.0</c:v>
                </c:pt>
                <c:pt idx="790">
                  <c:v>-112.0</c:v>
                </c:pt>
                <c:pt idx="791">
                  <c:v>-112.0</c:v>
                </c:pt>
                <c:pt idx="792">
                  <c:v>-111.0</c:v>
                </c:pt>
                <c:pt idx="793">
                  <c:v>-110.0</c:v>
                </c:pt>
                <c:pt idx="794">
                  <c:v>-111.0</c:v>
                </c:pt>
                <c:pt idx="795">
                  <c:v>-112.0</c:v>
                </c:pt>
                <c:pt idx="796">
                  <c:v>-113.0</c:v>
                </c:pt>
                <c:pt idx="797">
                  <c:v>-115.0</c:v>
                </c:pt>
                <c:pt idx="798">
                  <c:v>-112.0</c:v>
                </c:pt>
                <c:pt idx="799">
                  <c:v>-111.0</c:v>
                </c:pt>
                <c:pt idx="800">
                  <c:v>-113.0</c:v>
                </c:pt>
                <c:pt idx="801">
                  <c:v>-114.0</c:v>
                </c:pt>
                <c:pt idx="802">
                  <c:v>-110.0</c:v>
                </c:pt>
                <c:pt idx="803">
                  <c:v>-111.0</c:v>
                </c:pt>
                <c:pt idx="804">
                  <c:v>-112.0</c:v>
                </c:pt>
                <c:pt idx="805">
                  <c:v>-111.0</c:v>
                </c:pt>
                <c:pt idx="806">
                  <c:v>-110.0</c:v>
                </c:pt>
                <c:pt idx="807">
                  <c:v>-110.0</c:v>
                </c:pt>
                <c:pt idx="808">
                  <c:v>-112.0</c:v>
                </c:pt>
                <c:pt idx="809">
                  <c:v>-112.0</c:v>
                </c:pt>
                <c:pt idx="810">
                  <c:v>-111.0</c:v>
                </c:pt>
                <c:pt idx="811">
                  <c:v>-113.0</c:v>
                </c:pt>
                <c:pt idx="812">
                  <c:v>-111.0</c:v>
                </c:pt>
                <c:pt idx="813">
                  <c:v>-110.0</c:v>
                </c:pt>
                <c:pt idx="814">
                  <c:v>-112.0</c:v>
                </c:pt>
                <c:pt idx="815">
                  <c:v>-115.0</c:v>
                </c:pt>
                <c:pt idx="816">
                  <c:v>-115.0</c:v>
                </c:pt>
                <c:pt idx="817">
                  <c:v>-113.0</c:v>
                </c:pt>
                <c:pt idx="818">
                  <c:v>-114.0</c:v>
                </c:pt>
                <c:pt idx="819">
                  <c:v>-116.0</c:v>
                </c:pt>
                <c:pt idx="820">
                  <c:v>-112.0</c:v>
                </c:pt>
                <c:pt idx="821">
                  <c:v>-110.0</c:v>
                </c:pt>
                <c:pt idx="822">
                  <c:v>-109.0</c:v>
                </c:pt>
                <c:pt idx="823">
                  <c:v>-111.0</c:v>
                </c:pt>
                <c:pt idx="824">
                  <c:v>-110.0</c:v>
                </c:pt>
                <c:pt idx="825">
                  <c:v>-110.0</c:v>
                </c:pt>
                <c:pt idx="826">
                  <c:v>-112.0</c:v>
                </c:pt>
                <c:pt idx="827">
                  <c:v>-113.0</c:v>
                </c:pt>
                <c:pt idx="828">
                  <c:v>-111.0</c:v>
                </c:pt>
                <c:pt idx="829">
                  <c:v>-111.0</c:v>
                </c:pt>
                <c:pt idx="830">
                  <c:v>-113.0</c:v>
                </c:pt>
                <c:pt idx="831">
                  <c:v>-113.0</c:v>
                </c:pt>
                <c:pt idx="832">
                  <c:v>-112.0</c:v>
                </c:pt>
                <c:pt idx="833">
                  <c:v>-109.0</c:v>
                </c:pt>
                <c:pt idx="834">
                  <c:v>-111.0</c:v>
                </c:pt>
                <c:pt idx="835">
                  <c:v>-114.0</c:v>
                </c:pt>
                <c:pt idx="836">
                  <c:v>-114.0</c:v>
                </c:pt>
                <c:pt idx="837">
                  <c:v>-112.0</c:v>
                </c:pt>
                <c:pt idx="838">
                  <c:v>-114.0</c:v>
                </c:pt>
                <c:pt idx="839">
                  <c:v>-112.0</c:v>
                </c:pt>
                <c:pt idx="840">
                  <c:v>-110.0</c:v>
                </c:pt>
                <c:pt idx="841">
                  <c:v>-113.0</c:v>
                </c:pt>
                <c:pt idx="842">
                  <c:v>-114.0</c:v>
                </c:pt>
                <c:pt idx="843">
                  <c:v>-116.0</c:v>
                </c:pt>
                <c:pt idx="844">
                  <c:v>-114.0</c:v>
                </c:pt>
                <c:pt idx="845">
                  <c:v>-111.0</c:v>
                </c:pt>
                <c:pt idx="846">
                  <c:v>-110.0</c:v>
                </c:pt>
                <c:pt idx="847">
                  <c:v>-112.0</c:v>
                </c:pt>
                <c:pt idx="848">
                  <c:v>-111.0</c:v>
                </c:pt>
                <c:pt idx="849">
                  <c:v>-110.0</c:v>
                </c:pt>
                <c:pt idx="850">
                  <c:v>-109.0</c:v>
                </c:pt>
                <c:pt idx="851">
                  <c:v>-108.0</c:v>
                </c:pt>
                <c:pt idx="852">
                  <c:v>-107.0</c:v>
                </c:pt>
                <c:pt idx="853">
                  <c:v>-108.0</c:v>
                </c:pt>
                <c:pt idx="854">
                  <c:v>-111.0</c:v>
                </c:pt>
                <c:pt idx="855">
                  <c:v>-112.0</c:v>
                </c:pt>
                <c:pt idx="856">
                  <c:v>-113.0</c:v>
                </c:pt>
                <c:pt idx="857">
                  <c:v>-112.0</c:v>
                </c:pt>
                <c:pt idx="858">
                  <c:v>-111.0</c:v>
                </c:pt>
                <c:pt idx="859">
                  <c:v>-110.0</c:v>
                </c:pt>
                <c:pt idx="860">
                  <c:v>-110.0</c:v>
                </c:pt>
                <c:pt idx="861">
                  <c:v>-110.0</c:v>
                </c:pt>
                <c:pt idx="862">
                  <c:v>-107.0</c:v>
                </c:pt>
                <c:pt idx="863">
                  <c:v>-106.0</c:v>
                </c:pt>
                <c:pt idx="864">
                  <c:v>-108.0</c:v>
                </c:pt>
                <c:pt idx="865">
                  <c:v>-114.0</c:v>
                </c:pt>
                <c:pt idx="866">
                  <c:v>-113.0</c:v>
                </c:pt>
                <c:pt idx="867">
                  <c:v>-111.0</c:v>
                </c:pt>
                <c:pt idx="868">
                  <c:v>-114.0</c:v>
                </c:pt>
                <c:pt idx="869">
                  <c:v>-112.0</c:v>
                </c:pt>
                <c:pt idx="870">
                  <c:v>-110.0</c:v>
                </c:pt>
                <c:pt idx="871">
                  <c:v>-111.0</c:v>
                </c:pt>
                <c:pt idx="872">
                  <c:v>-112.0</c:v>
                </c:pt>
                <c:pt idx="873">
                  <c:v>-112.0</c:v>
                </c:pt>
                <c:pt idx="874">
                  <c:v>-112.0</c:v>
                </c:pt>
                <c:pt idx="875">
                  <c:v>-110.0</c:v>
                </c:pt>
                <c:pt idx="876">
                  <c:v>-111.0</c:v>
                </c:pt>
                <c:pt idx="877">
                  <c:v>-112.0</c:v>
                </c:pt>
                <c:pt idx="878">
                  <c:v>-112.0</c:v>
                </c:pt>
                <c:pt idx="879">
                  <c:v>-114.0</c:v>
                </c:pt>
                <c:pt idx="880">
                  <c:v>-115.0</c:v>
                </c:pt>
                <c:pt idx="881">
                  <c:v>-114.0</c:v>
                </c:pt>
                <c:pt idx="882">
                  <c:v>-111.0</c:v>
                </c:pt>
                <c:pt idx="883">
                  <c:v>-110.0</c:v>
                </c:pt>
                <c:pt idx="884">
                  <c:v>-108.0</c:v>
                </c:pt>
                <c:pt idx="885">
                  <c:v>-108.0</c:v>
                </c:pt>
                <c:pt idx="886">
                  <c:v>-113.0</c:v>
                </c:pt>
                <c:pt idx="887">
                  <c:v>-116.0</c:v>
                </c:pt>
                <c:pt idx="888">
                  <c:v>-112.0</c:v>
                </c:pt>
                <c:pt idx="889">
                  <c:v>-111.0</c:v>
                </c:pt>
                <c:pt idx="890">
                  <c:v>-111.0</c:v>
                </c:pt>
                <c:pt idx="891">
                  <c:v>-115.0</c:v>
                </c:pt>
                <c:pt idx="892">
                  <c:v>-117.0</c:v>
                </c:pt>
                <c:pt idx="893">
                  <c:v>-113.0</c:v>
                </c:pt>
                <c:pt idx="894">
                  <c:v>-112.0</c:v>
                </c:pt>
                <c:pt idx="895">
                  <c:v>-114.0</c:v>
                </c:pt>
                <c:pt idx="896">
                  <c:v>-112.0</c:v>
                </c:pt>
                <c:pt idx="897">
                  <c:v>-111.0</c:v>
                </c:pt>
                <c:pt idx="898">
                  <c:v>-111.0</c:v>
                </c:pt>
                <c:pt idx="899">
                  <c:v>-113.0</c:v>
                </c:pt>
                <c:pt idx="900">
                  <c:v>-116.0</c:v>
                </c:pt>
                <c:pt idx="901">
                  <c:v>-111.0</c:v>
                </c:pt>
                <c:pt idx="902">
                  <c:v>-110.0</c:v>
                </c:pt>
                <c:pt idx="903">
                  <c:v>-113.0</c:v>
                </c:pt>
                <c:pt idx="904">
                  <c:v>-111.0</c:v>
                </c:pt>
                <c:pt idx="905">
                  <c:v>-111.0</c:v>
                </c:pt>
                <c:pt idx="906">
                  <c:v>-112.0</c:v>
                </c:pt>
                <c:pt idx="907">
                  <c:v>-112.0</c:v>
                </c:pt>
                <c:pt idx="908">
                  <c:v>-111.0</c:v>
                </c:pt>
                <c:pt idx="909">
                  <c:v>-111.0</c:v>
                </c:pt>
                <c:pt idx="910">
                  <c:v>-112.0</c:v>
                </c:pt>
                <c:pt idx="911">
                  <c:v>-112.0</c:v>
                </c:pt>
                <c:pt idx="912">
                  <c:v>-113.0</c:v>
                </c:pt>
                <c:pt idx="913">
                  <c:v>-112.0</c:v>
                </c:pt>
                <c:pt idx="914">
                  <c:v>-111.0</c:v>
                </c:pt>
                <c:pt idx="915">
                  <c:v>-113.0</c:v>
                </c:pt>
                <c:pt idx="916">
                  <c:v>-109.0</c:v>
                </c:pt>
                <c:pt idx="917">
                  <c:v>-108.0</c:v>
                </c:pt>
                <c:pt idx="918">
                  <c:v>-111.0</c:v>
                </c:pt>
                <c:pt idx="919">
                  <c:v>-112.0</c:v>
                </c:pt>
                <c:pt idx="920">
                  <c:v>-112.0</c:v>
                </c:pt>
                <c:pt idx="921">
                  <c:v>-114.0</c:v>
                </c:pt>
                <c:pt idx="922">
                  <c:v>-117.0</c:v>
                </c:pt>
                <c:pt idx="923">
                  <c:v>-116.0</c:v>
                </c:pt>
                <c:pt idx="924">
                  <c:v>-115.0</c:v>
                </c:pt>
                <c:pt idx="925">
                  <c:v>-114.0</c:v>
                </c:pt>
                <c:pt idx="926">
                  <c:v>-112.0</c:v>
                </c:pt>
                <c:pt idx="927">
                  <c:v>-111.0</c:v>
                </c:pt>
                <c:pt idx="928">
                  <c:v>-112.0</c:v>
                </c:pt>
                <c:pt idx="929">
                  <c:v>-113.0</c:v>
                </c:pt>
                <c:pt idx="930">
                  <c:v>-112.0</c:v>
                </c:pt>
                <c:pt idx="931">
                  <c:v>-113.0</c:v>
                </c:pt>
                <c:pt idx="932">
                  <c:v>-116.0</c:v>
                </c:pt>
                <c:pt idx="933">
                  <c:v>-114.0</c:v>
                </c:pt>
                <c:pt idx="934">
                  <c:v>-113.0</c:v>
                </c:pt>
                <c:pt idx="935">
                  <c:v>-114.0</c:v>
                </c:pt>
                <c:pt idx="936">
                  <c:v>-115.0</c:v>
                </c:pt>
                <c:pt idx="937">
                  <c:v>-114.0</c:v>
                </c:pt>
                <c:pt idx="938">
                  <c:v>-114.0</c:v>
                </c:pt>
                <c:pt idx="939">
                  <c:v>-114.0</c:v>
                </c:pt>
                <c:pt idx="940">
                  <c:v>-115.0</c:v>
                </c:pt>
                <c:pt idx="941">
                  <c:v>-112.0</c:v>
                </c:pt>
                <c:pt idx="942">
                  <c:v>-111.0</c:v>
                </c:pt>
                <c:pt idx="943">
                  <c:v>-113.0</c:v>
                </c:pt>
                <c:pt idx="944">
                  <c:v>-115.0</c:v>
                </c:pt>
                <c:pt idx="945">
                  <c:v>-115.0</c:v>
                </c:pt>
                <c:pt idx="946">
                  <c:v>-112.0</c:v>
                </c:pt>
                <c:pt idx="947">
                  <c:v>-112.0</c:v>
                </c:pt>
                <c:pt idx="948">
                  <c:v>-114.0</c:v>
                </c:pt>
                <c:pt idx="949">
                  <c:v>-112.0</c:v>
                </c:pt>
                <c:pt idx="950">
                  <c:v>-111.0</c:v>
                </c:pt>
                <c:pt idx="951">
                  <c:v>-111.0</c:v>
                </c:pt>
                <c:pt idx="952">
                  <c:v>-111.0</c:v>
                </c:pt>
                <c:pt idx="953">
                  <c:v>-113.0</c:v>
                </c:pt>
                <c:pt idx="954">
                  <c:v>-113.0</c:v>
                </c:pt>
                <c:pt idx="955">
                  <c:v>-109.0</c:v>
                </c:pt>
                <c:pt idx="956">
                  <c:v>-110.0</c:v>
                </c:pt>
                <c:pt idx="957">
                  <c:v>-113.0</c:v>
                </c:pt>
                <c:pt idx="958">
                  <c:v>-115.0</c:v>
                </c:pt>
                <c:pt idx="959">
                  <c:v>-116.0</c:v>
                </c:pt>
                <c:pt idx="960">
                  <c:v>-113.0</c:v>
                </c:pt>
                <c:pt idx="961">
                  <c:v>-111.0</c:v>
                </c:pt>
                <c:pt idx="962">
                  <c:v>-111.0</c:v>
                </c:pt>
                <c:pt idx="963">
                  <c:v>-112.0</c:v>
                </c:pt>
                <c:pt idx="964">
                  <c:v>-113.0</c:v>
                </c:pt>
                <c:pt idx="965">
                  <c:v>-116.0</c:v>
                </c:pt>
                <c:pt idx="966">
                  <c:v>-113.0</c:v>
                </c:pt>
                <c:pt idx="967">
                  <c:v>-111.0</c:v>
                </c:pt>
                <c:pt idx="968">
                  <c:v>-112.0</c:v>
                </c:pt>
                <c:pt idx="969">
                  <c:v>-114.0</c:v>
                </c:pt>
                <c:pt idx="970">
                  <c:v>-113.0</c:v>
                </c:pt>
                <c:pt idx="971">
                  <c:v>-112.0</c:v>
                </c:pt>
                <c:pt idx="972">
                  <c:v>-116.0</c:v>
                </c:pt>
                <c:pt idx="973">
                  <c:v>-116.0</c:v>
                </c:pt>
                <c:pt idx="974">
                  <c:v>-115.0</c:v>
                </c:pt>
                <c:pt idx="975">
                  <c:v>-114.0</c:v>
                </c:pt>
                <c:pt idx="976">
                  <c:v>-116.0</c:v>
                </c:pt>
                <c:pt idx="977">
                  <c:v>-112.0</c:v>
                </c:pt>
                <c:pt idx="978">
                  <c:v>-111.0</c:v>
                </c:pt>
                <c:pt idx="979">
                  <c:v>-112.0</c:v>
                </c:pt>
                <c:pt idx="980">
                  <c:v>-116.0</c:v>
                </c:pt>
                <c:pt idx="981">
                  <c:v>-113.0</c:v>
                </c:pt>
                <c:pt idx="982">
                  <c:v>-113.0</c:v>
                </c:pt>
                <c:pt idx="983">
                  <c:v>-113.0</c:v>
                </c:pt>
                <c:pt idx="984">
                  <c:v>-85.0</c:v>
                </c:pt>
                <c:pt idx="985">
                  <c:v>-73.0</c:v>
                </c:pt>
                <c:pt idx="986">
                  <c:v>-71.0</c:v>
                </c:pt>
                <c:pt idx="987">
                  <c:v>-77.0</c:v>
                </c:pt>
                <c:pt idx="988">
                  <c:v>-98.0</c:v>
                </c:pt>
                <c:pt idx="989">
                  <c:v>-112.0</c:v>
                </c:pt>
                <c:pt idx="990">
                  <c:v>-113.0</c:v>
                </c:pt>
                <c:pt idx="991">
                  <c:v>-115.0</c:v>
                </c:pt>
                <c:pt idx="992">
                  <c:v>-114.0</c:v>
                </c:pt>
                <c:pt idx="993">
                  <c:v>-115.0</c:v>
                </c:pt>
                <c:pt idx="994">
                  <c:v>-113.0</c:v>
                </c:pt>
                <c:pt idx="995">
                  <c:v>-115.0</c:v>
                </c:pt>
                <c:pt idx="996">
                  <c:v>-116.0</c:v>
                </c:pt>
                <c:pt idx="997">
                  <c:v>-115.0</c:v>
                </c:pt>
                <c:pt idx="998">
                  <c:v>-114.0</c:v>
                </c:pt>
                <c:pt idx="999">
                  <c:v>-115.0</c:v>
                </c:pt>
                <c:pt idx="1000">
                  <c:v>-118.0</c:v>
                </c:pt>
                <c:pt idx="1001">
                  <c:v>-117.0</c:v>
                </c:pt>
                <c:pt idx="1002">
                  <c:v>-114.0</c:v>
                </c:pt>
                <c:pt idx="1003">
                  <c:v>-115.0</c:v>
                </c:pt>
                <c:pt idx="1004">
                  <c:v>-116.0</c:v>
                </c:pt>
                <c:pt idx="1005">
                  <c:v>-119.0</c:v>
                </c:pt>
                <c:pt idx="1006">
                  <c:v>-117.0</c:v>
                </c:pt>
                <c:pt idx="1007">
                  <c:v>-115.0</c:v>
                </c:pt>
                <c:pt idx="1008">
                  <c:v>-115.0</c:v>
                </c:pt>
                <c:pt idx="1009">
                  <c:v>-115.0</c:v>
                </c:pt>
                <c:pt idx="1010">
                  <c:v>-115.0</c:v>
                </c:pt>
                <c:pt idx="1011">
                  <c:v>-118.0</c:v>
                </c:pt>
                <c:pt idx="1012">
                  <c:v>-116.0</c:v>
                </c:pt>
                <c:pt idx="1013">
                  <c:v>-114.0</c:v>
                </c:pt>
                <c:pt idx="1014">
                  <c:v>-117.0</c:v>
                </c:pt>
                <c:pt idx="1015">
                  <c:v>-113.0</c:v>
                </c:pt>
                <c:pt idx="1016">
                  <c:v>-112.0</c:v>
                </c:pt>
                <c:pt idx="1017">
                  <c:v>-114.0</c:v>
                </c:pt>
                <c:pt idx="1018">
                  <c:v>-113.0</c:v>
                </c:pt>
                <c:pt idx="1019">
                  <c:v>-115.0</c:v>
                </c:pt>
                <c:pt idx="1020">
                  <c:v>-115.0</c:v>
                </c:pt>
                <c:pt idx="1021">
                  <c:v>-115.0</c:v>
                </c:pt>
                <c:pt idx="1022">
                  <c:v>-114.0</c:v>
                </c:pt>
                <c:pt idx="1023">
                  <c:v>-115.0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512936"/>
        <c:axId val="-2145540872"/>
      </c:scatterChart>
      <c:valAx>
        <c:axId val="-2145512936"/>
        <c:scaling>
          <c:orientation val="minMax"/>
          <c:max val="995.0"/>
          <c:min val="98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45540872"/>
        <c:crosses val="autoZero"/>
        <c:crossBetween val="midCat"/>
      </c:valAx>
      <c:valAx>
        <c:axId val="-2145540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512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4786" cy="561188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4786" cy="561188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04786" cy="561188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078"/>
  <sheetViews>
    <sheetView tabSelected="1" showRuler="0" topLeftCell="A17" workbookViewId="0">
      <selection activeCell="T3" sqref="T3:U1026"/>
    </sheetView>
  </sheetViews>
  <sheetFormatPr baseColWidth="10" defaultRowHeight="15" x14ac:dyDescent="0"/>
  <sheetData>
    <row r="1" spans="2:26">
      <c r="T1" s="3" t="s">
        <v>0</v>
      </c>
      <c r="U1" s="3"/>
      <c r="W1" s="3" t="s">
        <v>1</v>
      </c>
      <c r="X1" s="3"/>
      <c r="Y1" s="3" t="s">
        <v>2</v>
      </c>
      <c r="Z1" s="3"/>
    </row>
    <row r="3" spans="2:26">
      <c r="B3">
        <v>1</v>
      </c>
      <c r="C3">
        <v>-1.5814628568477899E-4</v>
      </c>
      <c r="E3">
        <v>1</v>
      </c>
      <c r="F3">
        <v>-4127</v>
      </c>
      <c r="H3">
        <v>1</v>
      </c>
      <c r="I3">
        <v>-220</v>
      </c>
      <c r="J3">
        <v>-219</v>
      </c>
      <c r="L3">
        <v>976</v>
      </c>
      <c r="M3">
        <f>44100/2048</f>
        <v>21.533203125</v>
      </c>
      <c r="N3" s="2">
        <f>M3*L3</f>
        <v>21016.40625</v>
      </c>
      <c r="Q3">
        <v>1</v>
      </c>
      <c r="R3">
        <v>-218</v>
      </c>
      <c r="T3">
        <v>1</v>
      </c>
      <c r="U3">
        <v>-215</v>
      </c>
      <c r="W3">
        <v>1</v>
      </c>
      <c r="X3">
        <v>-217</v>
      </c>
      <c r="Y3">
        <v>1</v>
      </c>
      <c r="Z3">
        <v>-217</v>
      </c>
    </row>
    <row r="4" spans="2:26">
      <c r="B4">
        <v>2</v>
      </c>
      <c r="C4">
        <v>3.16298974212259E-4</v>
      </c>
      <c r="E4">
        <v>2</v>
      </c>
      <c r="F4">
        <v>3181</v>
      </c>
      <c r="H4">
        <v>2</v>
      </c>
      <c r="I4">
        <v>-199</v>
      </c>
      <c r="J4">
        <v>-196</v>
      </c>
      <c r="L4">
        <v>977</v>
      </c>
      <c r="M4">
        <f>44100/2048</f>
        <v>21.533203125</v>
      </c>
      <c r="N4" s="2">
        <f t="shared" ref="N4:N9" si="0">M4*L4</f>
        <v>21037.939453125</v>
      </c>
      <c r="Q4">
        <v>2</v>
      </c>
      <c r="R4">
        <v>-194</v>
      </c>
      <c r="T4">
        <v>2</v>
      </c>
      <c r="U4">
        <v>-201</v>
      </c>
      <c r="W4">
        <v>2</v>
      </c>
      <c r="X4">
        <v>-199</v>
      </c>
      <c r="Y4">
        <v>2</v>
      </c>
      <c r="Z4">
        <v>-199</v>
      </c>
    </row>
    <row r="5" spans="2:26">
      <c r="B5">
        <v>3</v>
      </c>
      <c r="C5">
        <v>-2.3278909793589199E-4</v>
      </c>
      <c r="E5">
        <v>3</v>
      </c>
      <c r="F5">
        <v>-1026</v>
      </c>
      <c r="H5">
        <v>3</v>
      </c>
      <c r="I5">
        <v>-188</v>
      </c>
      <c r="J5">
        <v>-183</v>
      </c>
      <c r="L5">
        <v>978</v>
      </c>
      <c r="M5">
        <f>44100/2048</f>
        <v>21.533203125</v>
      </c>
      <c r="N5" s="2">
        <f t="shared" si="0"/>
        <v>21059.47265625</v>
      </c>
      <c r="Q5">
        <v>3</v>
      </c>
      <c r="R5">
        <v>-179</v>
      </c>
      <c r="T5">
        <v>3</v>
      </c>
      <c r="U5">
        <v>-186</v>
      </c>
      <c r="W5">
        <v>3</v>
      </c>
      <c r="X5">
        <v>-188</v>
      </c>
      <c r="Y5">
        <v>3</v>
      </c>
      <c r="Z5">
        <v>-187</v>
      </c>
    </row>
    <row r="6" spans="2:26">
      <c r="B6">
        <v>4</v>
      </c>
      <c r="C6">
        <v>2.1637773897964499E-4</v>
      </c>
      <c r="E6">
        <v>4</v>
      </c>
      <c r="F6">
        <v>-1428</v>
      </c>
      <c r="H6">
        <v>4</v>
      </c>
      <c r="I6">
        <v>-182</v>
      </c>
      <c r="J6">
        <v>-178</v>
      </c>
      <c r="L6">
        <v>979</v>
      </c>
      <c r="M6">
        <f>44100/2048</f>
        <v>21.533203125</v>
      </c>
      <c r="N6" s="2">
        <f t="shared" si="0"/>
        <v>21081.005859375</v>
      </c>
      <c r="Q6">
        <v>4</v>
      </c>
      <c r="R6">
        <v>-173</v>
      </c>
      <c r="T6">
        <v>4</v>
      </c>
      <c r="U6">
        <v>-180</v>
      </c>
      <c r="W6">
        <v>4</v>
      </c>
      <c r="X6">
        <v>-184</v>
      </c>
      <c r="Y6">
        <v>4</v>
      </c>
      <c r="Z6">
        <v>-182</v>
      </c>
    </row>
    <row r="7" spans="2:26">
      <c r="B7">
        <v>5</v>
      </c>
      <c r="C7">
        <v>-1.88168123713694E-4</v>
      </c>
      <c r="E7">
        <v>5</v>
      </c>
      <c r="F7">
        <v>3458</v>
      </c>
      <c r="H7">
        <v>5</v>
      </c>
      <c r="I7">
        <v>-182</v>
      </c>
      <c r="J7">
        <v>-177</v>
      </c>
      <c r="L7">
        <v>980</v>
      </c>
      <c r="M7">
        <f>44100/2048</f>
        <v>21.533203125</v>
      </c>
      <c r="N7" s="2">
        <f t="shared" si="0"/>
        <v>21102.5390625</v>
      </c>
      <c r="Q7">
        <v>5</v>
      </c>
      <c r="R7">
        <v>-171</v>
      </c>
      <c r="T7">
        <v>5</v>
      </c>
      <c r="U7">
        <v>-174</v>
      </c>
      <c r="W7">
        <v>5</v>
      </c>
      <c r="X7">
        <v>-177</v>
      </c>
      <c r="Y7">
        <v>5</v>
      </c>
      <c r="Z7">
        <v>-178</v>
      </c>
    </row>
    <row r="8" spans="2:26">
      <c r="B8">
        <v>6</v>
      </c>
      <c r="C8">
        <v>-8.9237466454505893E-5</v>
      </c>
      <c r="E8">
        <v>6</v>
      </c>
      <c r="F8">
        <v>-4152</v>
      </c>
      <c r="H8">
        <v>6</v>
      </c>
      <c r="I8">
        <v>-179</v>
      </c>
      <c r="J8">
        <v>-176</v>
      </c>
      <c r="L8">
        <v>981</v>
      </c>
      <c r="M8">
        <f>44100/2048</f>
        <v>21.533203125</v>
      </c>
      <c r="N8" s="2">
        <f t="shared" si="0"/>
        <v>21124.072265625</v>
      </c>
      <c r="Q8">
        <v>6</v>
      </c>
      <c r="R8">
        <v>-170</v>
      </c>
      <c r="T8">
        <v>6</v>
      </c>
      <c r="U8">
        <v>-173</v>
      </c>
      <c r="W8">
        <v>6</v>
      </c>
      <c r="X8">
        <v>-175</v>
      </c>
      <c r="Y8">
        <v>6</v>
      </c>
      <c r="Z8">
        <v>-175</v>
      </c>
    </row>
    <row r="9" spans="2:26">
      <c r="B9">
        <v>7</v>
      </c>
      <c r="C9">
        <v>2.7425392181612502E-4</v>
      </c>
      <c r="E9">
        <v>7</v>
      </c>
      <c r="F9">
        <v>3453</v>
      </c>
      <c r="H9">
        <v>7</v>
      </c>
      <c r="I9">
        <v>-177</v>
      </c>
      <c r="J9">
        <v>-174</v>
      </c>
      <c r="L9">
        <v>982</v>
      </c>
      <c r="M9">
        <f>44100/2048</f>
        <v>21.533203125</v>
      </c>
      <c r="N9" s="2">
        <f t="shared" si="0"/>
        <v>21145.60546875</v>
      </c>
      <c r="Q9">
        <v>7</v>
      </c>
      <c r="R9">
        <v>-170</v>
      </c>
      <c r="T9">
        <v>7</v>
      </c>
      <c r="U9">
        <v>-176</v>
      </c>
      <c r="W9">
        <v>7</v>
      </c>
      <c r="X9">
        <v>-176</v>
      </c>
      <c r="Y9">
        <v>7</v>
      </c>
      <c r="Z9">
        <v>-173</v>
      </c>
    </row>
    <row r="10" spans="2:26">
      <c r="B10">
        <v>8</v>
      </c>
      <c r="C10">
        <v>-3.5297556314617298E-4</v>
      </c>
      <c r="E10">
        <v>8</v>
      </c>
      <c r="F10">
        <v>-1470</v>
      </c>
      <c r="H10">
        <v>8</v>
      </c>
      <c r="I10">
        <v>-174</v>
      </c>
      <c r="J10">
        <v>-173</v>
      </c>
      <c r="N10" s="2">
        <f>SUM(N3:N9)/7</f>
        <v>21081.005859375</v>
      </c>
      <c r="O10" s="2">
        <f>SUM(N5:N9)/5</f>
        <v>21102.5390625</v>
      </c>
      <c r="Q10">
        <v>8</v>
      </c>
      <c r="R10">
        <v>-167</v>
      </c>
      <c r="T10">
        <v>8</v>
      </c>
      <c r="U10">
        <v>-169</v>
      </c>
      <c r="W10">
        <v>8</v>
      </c>
      <c r="X10">
        <v>-171</v>
      </c>
      <c r="Y10">
        <v>8</v>
      </c>
      <c r="Z10">
        <v>-171</v>
      </c>
    </row>
    <row r="11" spans="2:26">
      <c r="B11">
        <v>9</v>
      </c>
      <c r="C11">
        <v>3.4036184661090298E-4</v>
      </c>
      <c r="E11">
        <v>9</v>
      </c>
      <c r="F11">
        <v>-985</v>
      </c>
      <c r="H11">
        <v>9</v>
      </c>
      <c r="I11">
        <v>-170</v>
      </c>
      <c r="J11">
        <v>-169</v>
      </c>
      <c r="Q11">
        <v>9</v>
      </c>
      <c r="R11">
        <v>-162</v>
      </c>
      <c r="T11">
        <v>9</v>
      </c>
      <c r="U11">
        <v>-166</v>
      </c>
      <c r="W11">
        <v>9</v>
      </c>
      <c r="X11">
        <v>-168</v>
      </c>
      <c r="Y11">
        <v>9</v>
      </c>
      <c r="Z11">
        <v>-172</v>
      </c>
    </row>
    <row r="12" spans="2:26">
      <c r="B12">
        <v>10</v>
      </c>
      <c r="C12">
        <v>-2.5706837186589799E-4</v>
      </c>
      <c r="E12">
        <v>10</v>
      </c>
      <c r="F12">
        <v>3148</v>
      </c>
      <c r="H12">
        <v>10</v>
      </c>
      <c r="I12">
        <v>-166</v>
      </c>
      <c r="J12">
        <v>-161</v>
      </c>
      <c r="Q12">
        <v>10</v>
      </c>
      <c r="R12">
        <v>-161</v>
      </c>
      <c r="T12">
        <v>10</v>
      </c>
      <c r="U12">
        <v>-163</v>
      </c>
      <c r="W12">
        <v>10</v>
      </c>
      <c r="X12">
        <v>-164</v>
      </c>
      <c r="Y12">
        <v>10</v>
      </c>
      <c r="Z12">
        <v>-164</v>
      </c>
    </row>
    <row r="13" spans="2:26">
      <c r="B13">
        <v>11</v>
      </c>
      <c r="C13">
        <v>2.4975207634270099E-4</v>
      </c>
      <c r="E13">
        <v>11</v>
      </c>
      <c r="F13">
        <v>-4109</v>
      </c>
      <c r="H13">
        <v>11</v>
      </c>
      <c r="I13">
        <v>-161</v>
      </c>
      <c r="J13">
        <v>-158</v>
      </c>
      <c r="Q13">
        <v>11</v>
      </c>
      <c r="R13">
        <v>-159</v>
      </c>
      <c r="T13">
        <v>11</v>
      </c>
      <c r="U13">
        <v>-162</v>
      </c>
      <c r="W13">
        <v>11</v>
      </c>
      <c r="X13">
        <v>-160</v>
      </c>
      <c r="Y13">
        <v>11</v>
      </c>
      <c r="Z13">
        <v>-160</v>
      </c>
    </row>
    <row r="14" spans="2:26">
      <c r="B14">
        <v>12</v>
      </c>
      <c r="C14">
        <v>-5.0102884415537099E-5</v>
      </c>
      <c r="E14">
        <v>12</v>
      </c>
      <c r="F14">
        <v>3725</v>
      </c>
      <c r="H14">
        <v>12</v>
      </c>
      <c r="I14">
        <v>-157</v>
      </c>
      <c r="J14">
        <v>-157</v>
      </c>
      <c r="Q14">
        <v>12</v>
      </c>
      <c r="R14">
        <v>-158</v>
      </c>
      <c r="T14">
        <v>12</v>
      </c>
      <c r="U14">
        <v>-159</v>
      </c>
      <c r="W14">
        <v>12</v>
      </c>
      <c r="X14">
        <v>-158</v>
      </c>
      <c r="Y14">
        <v>12</v>
      </c>
      <c r="Z14">
        <v>-161</v>
      </c>
    </row>
    <row r="15" spans="2:26">
      <c r="B15">
        <v>13</v>
      </c>
      <c r="C15">
        <v>-2.0684770424850201E-4</v>
      </c>
      <c r="E15">
        <v>13</v>
      </c>
      <c r="F15">
        <v>-1860</v>
      </c>
      <c r="H15">
        <v>13</v>
      </c>
      <c r="I15">
        <v>-159</v>
      </c>
      <c r="J15">
        <v>-157</v>
      </c>
      <c r="Q15">
        <v>13</v>
      </c>
      <c r="R15">
        <v>-158</v>
      </c>
      <c r="T15">
        <v>13</v>
      </c>
      <c r="U15">
        <v>-157</v>
      </c>
      <c r="W15">
        <v>13</v>
      </c>
      <c r="X15">
        <v>-158</v>
      </c>
      <c r="Y15">
        <v>13</v>
      </c>
      <c r="Z15">
        <v>-161</v>
      </c>
    </row>
    <row r="16" spans="2:26">
      <c r="B16">
        <v>14</v>
      </c>
      <c r="C16">
        <v>2.2730891942046499E-4</v>
      </c>
      <c r="E16">
        <v>14</v>
      </c>
      <c r="F16">
        <v>-489</v>
      </c>
      <c r="H16">
        <v>14</v>
      </c>
      <c r="I16">
        <v>-163</v>
      </c>
      <c r="J16">
        <v>-157</v>
      </c>
      <c r="Q16">
        <v>14</v>
      </c>
      <c r="R16">
        <v>-153</v>
      </c>
      <c r="T16">
        <v>14</v>
      </c>
      <c r="U16">
        <v>-157</v>
      </c>
      <c r="W16">
        <v>14</v>
      </c>
      <c r="X16">
        <v>-158</v>
      </c>
      <c r="Y16">
        <v>14</v>
      </c>
      <c r="Z16">
        <v>-160</v>
      </c>
    </row>
    <row r="17" spans="2:26">
      <c r="B17">
        <v>15</v>
      </c>
      <c r="C17">
        <v>-2.8784823371097402E-4</v>
      </c>
      <c r="E17">
        <v>15</v>
      </c>
      <c r="F17">
        <v>2821</v>
      </c>
      <c r="H17">
        <v>15</v>
      </c>
      <c r="I17">
        <v>-165</v>
      </c>
      <c r="J17">
        <v>-161</v>
      </c>
      <c r="Q17">
        <v>15</v>
      </c>
      <c r="R17">
        <v>-152</v>
      </c>
      <c r="T17">
        <v>15</v>
      </c>
      <c r="U17">
        <v>-154</v>
      </c>
      <c r="W17">
        <v>15</v>
      </c>
      <c r="X17">
        <v>-156</v>
      </c>
      <c r="Y17">
        <v>15</v>
      </c>
      <c r="Z17">
        <v>-157</v>
      </c>
    </row>
    <row r="18" spans="2:26">
      <c r="B18">
        <v>16</v>
      </c>
      <c r="C18">
        <v>2.14098443393595E-4</v>
      </c>
      <c r="E18">
        <v>16</v>
      </c>
      <c r="F18">
        <v>-4042</v>
      </c>
      <c r="H18">
        <v>16</v>
      </c>
      <c r="I18">
        <v>-164</v>
      </c>
      <c r="J18">
        <v>-163</v>
      </c>
      <c r="Q18">
        <v>16</v>
      </c>
      <c r="R18">
        <v>-151</v>
      </c>
      <c r="T18">
        <v>16</v>
      </c>
      <c r="U18">
        <v>-153</v>
      </c>
      <c r="W18">
        <v>16</v>
      </c>
      <c r="X18">
        <v>-156</v>
      </c>
      <c r="Y18">
        <v>16</v>
      </c>
      <c r="Z18">
        <v>-157</v>
      </c>
    </row>
    <row r="19" spans="2:26">
      <c r="B19">
        <v>17</v>
      </c>
      <c r="C19">
        <v>4.3230094888713197E-5</v>
      </c>
      <c r="E19">
        <v>17</v>
      </c>
      <c r="F19">
        <v>3880</v>
      </c>
      <c r="H19">
        <v>17</v>
      </c>
      <c r="I19">
        <v>-165</v>
      </c>
      <c r="J19">
        <v>-163</v>
      </c>
      <c r="Q19">
        <v>17</v>
      </c>
      <c r="R19">
        <v>-152</v>
      </c>
      <c r="T19">
        <v>17</v>
      </c>
      <c r="U19">
        <v>-156</v>
      </c>
      <c r="W19">
        <v>17</v>
      </c>
      <c r="X19">
        <v>-159</v>
      </c>
      <c r="Y19">
        <v>17</v>
      </c>
      <c r="Z19">
        <v>-160</v>
      </c>
    </row>
    <row r="20" spans="2:26">
      <c r="B20">
        <v>18</v>
      </c>
      <c r="C20">
        <v>-1.3317016419023199E-4</v>
      </c>
      <c r="E20">
        <v>18</v>
      </c>
      <c r="F20">
        <v>-2330</v>
      </c>
      <c r="H20">
        <v>18</v>
      </c>
      <c r="I20">
        <v>-167</v>
      </c>
      <c r="J20">
        <v>-163</v>
      </c>
      <c r="Q20">
        <v>18</v>
      </c>
      <c r="R20">
        <v>-154</v>
      </c>
      <c r="T20">
        <v>18</v>
      </c>
      <c r="U20">
        <v>-159</v>
      </c>
      <c r="W20">
        <v>18</v>
      </c>
      <c r="X20">
        <v>-161</v>
      </c>
      <c r="Y20">
        <v>18</v>
      </c>
      <c r="Z20">
        <v>-163</v>
      </c>
    </row>
    <row r="21" spans="2:26">
      <c r="B21">
        <v>19</v>
      </c>
      <c r="C21">
        <v>8.2417565863579498E-5</v>
      </c>
      <c r="E21">
        <v>19</v>
      </c>
      <c r="F21">
        <v>-72</v>
      </c>
      <c r="H21">
        <v>19</v>
      </c>
      <c r="I21">
        <v>-168</v>
      </c>
      <c r="J21">
        <v>-162</v>
      </c>
      <c r="Q21">
        <v>19</v>
      </c>
      <c r="R21">
        <v>-154</v>
      </c>
      <c r="T21">
        <v>19</v>
      </c>
      <c r="U21">
        <v>-162</v>
      </c>
      <c r="W21">
        <v>19</v>
      </c>
      <c r="X21">
        <v>-163</v>
      </c>
      <c r="Y21">
        <v>19</v>
      </c>
      <c r="Z21">
        <v>-165</v>
      </c>
    </row>
    <row r="22" spans="2:26">
      <c r="B22">
        <v>20</v>
      </c>
      <c r="C22">
        <v>-8.2468923210399208E-6</v>
      </c>
      <c r="E22">
        <v>20</v>
      </c>
      <c r="F22">
        <v>2413</v>
      </c>
      <c r="H22">
        <v>20</v>
      </c>
      <c r="I22">
        <v>-168</v>
      </c>
      <c r="J22">
        <v>-162</v>
      </c>
      <c r="Q22">
        <v>20</v>
      </c>
      <c r="R22">
        <v>-156</v>
      </c>
      <c r="T22">
        <v>20</v>
      </c>
      <c r="U22">
        <v>-159</v>
      </c>
      <c r="W22">
        <v>20</v>
      </c>
      <c r="X22">
        <v>-161</v>
      </c>
      <c r="Y22">
        <v>20</v>
      </c>
      <c r="Z22">
        <v>-162</v>
      </c>
    </row>
    <row r="23" spans="2:26">
      <c r="B23">
        <v>21</v>
      </c>
      <c r="C23">
        <v>-7.0525333285331699E-5</v>
      </c>
      <c r="E23">
        <v>21</v>
      </c>
      <c r="F23">
        <v>-3933</v>
      </c>
      <c r="H23">
        <v>21</v>
      </c>
      <c r="I23">
        <v>-166</v>
      </c>
      <c r="J23">
        <v>-163</v>
      </c>
      <c r="Q23">
        <v>21</v>
      </c>
      <c r="R23">
        <v>-158</v>
      </c>
      <c r="T23">
        <v>21</v>
      </c>
      <c r="U23">
        <v>-157</v>
      </c>
      <c r="W23">
        <v>21</v>
      </c>
      <c r="X23">
        <v>-158</v>
      </c>
      <c r="Y23">
        <v>21</v>
      </c>
      <c r="Z23">
        <v>-158</v>
      </c>
    </row>
    <row r="24" spans="2:26">
      <c r="B24">
        <v>22</v>
      </c>
      <c r="C24">
        <v>1.2857456749770701E-4</v>
      </c>
      <c r="E24">
        <v>22</v>
      </c>
      <c r="F24">
        <v>4010</v>
      </c>
      <c r="H24">
        <v>22</v>
      </c>
      <c r="I24">
        <v>-163</v>
      </c>
      <c r="J24">
        <v>-163</v>
      </c>
      <c r="Q24">
        <v>22</v>
      </c>
      <c r="R24">
        <v>-157</v>
      </c>
      <c r="T24">
        <v>22</v>
      </c>
      <c r="U24">
        <v>-159</v>
      </c>
      <c r="W24">
        <v>22</v>
      </c>
      <c r="X24">
        <v>-160</v>
      </c>
      <c r="Y24">
        <v>22</v>
      </c>
      <c r="Z24">
        <v>-162</v>
      </c>
    </row>
    <row r="25" spans="2:26">
      <c r="B25">
        <v>23</v>
      </c>
      <c r="C25">
        <v>-1.4970661140978301E-4</v>
      </c>
      <c r="E25">
        <v>23</v>
      </c>
      <c r="F25">
        <v>-2713</v>
      </c>
      <c r="H25">
        <v>23</v>
      </c>
      <c r="I25">
        <v>-164</v>
      </c>
      <c r="J25">
        <v>-164</v>
      </c>
      <c r="Q25">
        <v>23</v>
      </c>
      <c r="R25">
        <v>-157</v>
      </c>
      <c r="T25">
        <v>23</v>
      </c>
      <c r="U25">
        <v>-157</v>
      </c>
      <c r="W25">
        <v>23</v>
      </c>
      <c r="X25">
        <v>-159</v>
      </c>
      <c r="Y25">
        <v>23</v>
      </c>
      <c r="Z25">
        <v>-162</v>
      </c>
    </row>
    <row r="26" spans="2:26">
      <c r="B26">
        <v>24</v>
      </c>
      <c r="C26">
        <v>6.5119682403746897E-5</v>
      </c>
      <c r="E26">
        <v>24</v>
      </c>
      <c r="F26">
        <v>390</v>
      </c>
      <c r="H26">
        <v>24</v>
      </c>
      <c r="I26">
        <v>-167</v>
      </c>
      <c r="J26">
        <v>-162</v>
      </c>
      <c r="Q26">
        <v>24</v>
      </c>
      <c r="R26">
        <v>-158</v>
      </c>
      <c r="T26">
        <v>24</v>
      </c>
      <c r="U26">
        <v>-155</v>
      </c>
      <c r="W26">
        <v>24</v>
      </c>
      <c r="X26">
        <v>-158</v>
      </c>
      <c r="Y26">
        <v>24</v>
      </c>
      <c r="Z26">
        <v>-161</v>
      </c>
    </row>
    <row r="27" spans="2:26">
      <c r="B27">
        <v>25</v>
      </c>
      <c r="C27">
        <v>1.4249008381739199E-4</v>
      </c>
      <c r="E27">
        <v>25</v>
      </c>
      <c r="F27">
        <v>1994</v>
      </c>
      <c r="H27">
        <v>25</v>
      </c>
      <c r="I27">
        <v>-162</v>
      </c>
      <c r="J27">
        <v>-159</v>
      </c>
      <c r="Q27">
        <v>25</v>
      </c>
      <c r="R27">
        <v>-156</v>
      </c>
      <c r="T27">
        <v>25</v>
      </c>
      <c r="U27">
        <v>-152</v>
      </c>
      <c r="W27">
        <v>25</v>
      </c>
      <c r="X27">
        <v>-156</v>
      </c>
      <c r="Y27">
        <v>25</v>
      </c>
      <c r="Z27">
        <v>-158</v>
      </c>
    </row>
    <row r="28" spans="2:26">
      <c r="B28">
        <v>26</v>
      </c>
      <c r="C28">
        <v>-1.6889683320187E-4</v>
      </c>
      <c r="E28">
        <v>26</v>
      </c>
      <c r="F28">
        <v>-3780</v>
      </c>
      <c r="H28">
        <v>26</v>
      </c>
      <c r="I28">
        <v>-157</v>
      </c>
      <c r="J28">
        <v>-158</v>
      </c>
      <c r="Q28">
        <v>26</v>
      </c>
      <c r="R28">
        <v>-152</v>
      </c>
      <c r="T28">
        <v>26</v>
      </c>
      <c r="U28">
        <v>-150</v>
      </c>
      <c r="W28">
        <v>26</v>
      </c>
      <c r="X28">
        <v>-153</v>
      </c>
      <c r="Y28">
        <v>26</v>
      </c>
      <c r="Z28">
        <v>-154</v>
      </c>
    </row>
    <row r="29" spans="2:26">
      <c r="B29">
        <v>27</v>
      </c>
      <c r="C29">
        <v>-1.06268716990598E-5</v>
      </c>
      <c r="E29">
        <v>27</v>
      </c>
      <c r="F29">
        <v>4058</v>
      </c>
      <c r="H29">
        <v>27</v>
      </c>
      <c r="I29">
        <v>-157</v>
      </c>
      <c r="J29">
        <v>-158</v>
      </c>
      <c r="Q29">
        <v>27</v>
      </c>
      <c r="R29">
        <v>-149</v>
      </c>
      <c r="T29">
        <v>27</v>
      </c>
      <c r="U29">
        <v>-150</v>
      </c>
      <c r="W29">
        <v>27</v>
      </c>
      <c r="X29">
        <v>-153</v>
      </c>
      <c r="Y29">
        <v>27</v>
      </c>
      <c r="Z29">
        <v>-155</v>
      </c>
    </row>
    <row r="30" spans="2:26">
      <c r="B30">
        <v>28</v>
      </c>
      <c r="C30">
        <v>5.3678249969379902E-5</v>
      </c>
      <c r="E30">
        <v>28</v>
      </c>
      <c r="F30">
        <v>-3088</v>
      </c>
      <c r="H30">
        <v>28</v>
      </c>
      <c r="I30">
        <v>-160</v>
      </c>
      <c r="J30">
        <v>-155</v>
      </c>
      <c r="Q30">
        <v>28</v>
      </c>
      <c r="R30">
        <v>-149</v>
      </c>
      <c r="T30">
        <v>28</v>
      </c>
      <c r="U30">
        <v>-150</v>
      </c>
      <c r="W30">
        <v>28</v>
      </c>
      <c r="X30">
        <v>-153</v>
      </c>
      <c r="Y30">
        <v>28</v>
      </c>
      <c r="Z30">
        <v>-154</v>
      </c>
    </row>
    <row r="31" spans="2:26">
      <c r="B31">
        <v>29</v>
      </c>
      <c r="C31">
        <v>5.5772332416381599E-5</v>
      </c>
      <c r="E31">
        <v>29</v>
      </c>
      <c r="F31">
        <v>817</v>
      </c>
      <c r="H31">
        <v>29</v>
      </c>
      <c r="I31">
        <v>-159</v>
      </c>
      <c r="J31">
        <v>-155</v>
      </c>
      <c r="Q31">
        <v>29</v>
      </c>
      <c r="R31">
        <v>-146</v>
      </c>
      <c r="T31">
        <v>29</v>
      </c>
      <c r="U31">
        <v>-147</v>
      </c>
      <c r="W31">
        <v>29</v>
      </c>
      <c r="X31">
        <v>-151</v>
      </c>
      <c r="Y31">
        <v>29</v>
      </c>
      <c r="Z31">
        <v>-152</v>
      </c>
    </row>
    <row r="32" spans="2:26">
      <c r="B32">
        <v>30</v>
      </c>
      <c r="C32">
        <v>-1.9038659957004701E-5</v>
      </c>
      <c r="E32">
        <v>30</v>
      </c>
      <c r="F32">
        <v>1548</v>
      </c>
      <c r="H32">
        <v>30</v>
      </c>
      <c r="I32">
        <v>-160</v>
      </c>
      <c r="J32">
        <v>-157</v>
      </c>
      <c r="Q32">
        <v>30</v>
      </c>
      <c r="R32">
        <v>-145</v>
      </c>
      <c r="T32">
        <v>30</v>
      </c>
      <c r="U32">
        <v>-146</v>
      </c>
      <c r="W32">
        <v>30</v>
      </c>
      <c r="X32">
        <v>-150</v>
      </c>
      <c r="Y32">
        <v>30</v>
      </c>
      <c r="Z32">
        <v>-152</v>
      </c>
    </row>
    <row r="33" spans="2:26">
      <c r="B33">
        <v>31</v>
      </c>
      <c r="C33">
        <v>-2.4119467525451901E-6</v>
      </c>
      <c r="E33">
        <v>31</v>
      </c>
      <c r="F33">
        <v>-3540</v>
      </c>
      <c r="H33">
        <v>31</v>
      </c>
      <c r="I33">
        <v>-160</v>
      </c>
      <c r="J33">
        <v>-159</v>
      </c>
      <c r="Q33">
        <v>31</v>
      </c>
      <c r="R33">
        <v>-146</v>
      </c>
      <c r="T33">
        <v>31</v>
      </c>
      <c r="U33">
        <v>-147</v>
      </c>
      <c r="W33">
        <v>31</v>
      </c>
      <c r="X33">
        <v>-150</v>
      </c>
      <c r="Y33">
        <v>31</v>
      </c>
      <c r="Z33">
        <v>-153</v>
      </c>
    </row>
    <row r="34" spans="2:26">
      <c r="B34">
        <v>32</v>
      </c>
      <c r="C34" s="1">
        <v>-1.12284169517806E-7</v>
      </c>
      <c r="E34">
        <v>32</v>
      </c>
      <c r="F34">
        <v>4120</v>
      </c>
      <c r="H34">
        <v>32</v>
      </c>
      <c r="I34">
        <v>-161</v>
      </c>
      <c r="J34">
        <v>-161</v>
      </c>
      <c r="Q34">
        <v>32</v>
      </c>
      <c r="R34">
        <v>-147</v>
      </c>
      <c r="T34">
        <v>32</v>
      </c>
      <c r="U34">
        <v>-149</v>
      </c>
      <c r="W34">
        <v>32</v>
      </c>
      <c r="X34">
        <v>-152</v>
      </c>
      <c r="Y34">
        <v>32</v>
      </c>
      <c r="Z34">
        <v>-155</v>
      </c>
    </row>
    <row r="35" spans="2:26">
      <c r="B35">
        <v>33</v>
      </c>
      <c r="C35">
        <v>-2.2566659026779199E-4</v>
      </c>
      <c r="E35">
        <v>33</v>
      </c>
      <c r="F35">
        <v>-3386</v>
      </c>
      <c r="H35">
        <v>33</v>
      </c>
      <c r="I35">
        <v>-160</v>
      </c>
      <c r="J35">
        <v>-158</v>
      </c>
      <c r="Q35">
        <v>33</v>
      </c>
      <c r="R35">
        <v>-148</v>
      </c>
      <c r="T35">
        <v>33</v>
      </c>
      <c r="U35">
        <v>-148</v>
      </c>
      <c r="W35">
        <v>33</v>
      </c>
      <c r="X35">
        <v>-151</v>
      </c>
      <c r="Y35">
        <v>33</v>
      </c>
      <c r="Z35">
        <v>-154</v>
      </c>
    </row>
    <row r="36" spans="2:26">
      <c r="B36">
        <v>34</v>
      </c>
      <c r="C36">
        <v>3.3469646587036501E-4</v>
      </c>
      <c r="E36">
        <v>34</v>
      </c>
      <c r="F36">
        <v>1261</v>
      </c>
      <c r="H36">
        <v>34</v>
      </c>
      <c r="I36">
        <v>-157</v>
      </c>
      <c r="J36">
        <v>-155</v>
      </c>
      <c r="Q36">
        <v>34</v>
      </c>
      <c r="R36">
        <v>-148</v>
      </c>
      <c r="T36">
        <v>34</v>
      </c>
      <c r="U36">
        <v>-145</v>
      </c>
      <c r="W36">
        <v>34</v>
      </c>
      <c r="X36">
        <v>-148</v>
      </c>
      <c r="Y36">
        <v>34</v>
      </c>
      <c r="Z36">
        <v>-150</v>
      </c>
    </row>
    <row r="37" spans="2:26">
      <c r="B37">
        <v>35</v>
      </c>
      <c r="C37">
        <v>-1.4937321247998601E-4</v>
      </c>
      <c r="E37">
        <v>35</v>
      </c>
      <c r="F37">
        <v>1090</v>
      </c>
      <c r="H37">
        <v>35</v>
      </c>
      <c r="I37">
        <v>-155</v>
      </c>
      <c r="J37">
        <v>-153</v>
      </c>
      <c r="Q37">
        <v>35</v>
      </c>
      <c r="R37">
        <v>-147</v>
      </c>
      <c r="T37">
        <v>35</v>
      </c>
      <c r="U37">
        <v>-143</v>
      </c>
      <c r="W37">
        <v>35</v>
      </c>
      <c r="X37">
        <v>-146</v>
      </c>
      <c r="Y37">
        <v>35</v>
      </c>
      <c r="Z37">
        <v>-148</v>
      </c>
    </row>
    <row r="38" spans="2:26">
      <c r="B38">
        <v>36</v>
      </c>
      <c r="C38">
        <v>-2.60363667621277E-5</v>
      </c>
      <c r="E38">
        <v>36</v>
      </c>
      <c r="F38">
        <v>-3299</v>
      </c>
      <c r="H38">
        <v>36</v>
      </c>
      <c r="I38">
        <v>-155</v>
      </c>
      <c r="J38">
        <v>-152</v>
      </c>
      <c r="Q38">
        <v>36</v>
      </c>
      <c r="R38">
        <v>-147</v>
      </c>
      <c r="T38">
        <v>36</v>
      </c>
      <c r="U38">
        <v>-142</v>
      </c>
      <c r="W38">
        <v>36</v>
      </c>
      <c r="X38">
        <v>-145</v>
      </c>
      <c r="Y38">
        <v>36</v>
      </c>
      <c r="Z38">
        <v>-148</v>
      </c>
    </row>
    <row r="39" spans="2:26">
      <c r="B39">
        <v>37</v>
      </c>
      <c r="C39">
        <v>1.1748951510526201E-4</v>
      </c>
      <c r="E39">
        <v>37</v>
      </c>
      <c r="F39">
        <v>4071</v>
      </c>
      <c r="H39">
        <v>37</v>
      </c>
      <c r="I39">
        <v>-153</v>
      </c>
      <c r="J39">
        <v>-152</v>
      </c>
      <c r="Q39">
        <v>37</v>
      </c>
      <c r="R39">
        <v>-148</v>
      </c>
      <c r="T39">
        <v>37</v>
      </c>
      <c r="U39">
        <v>-142</v>
      </c>
      <c r="W39">
        <v>37</v>
      </c>
      <c r="X39">
        <v>-145</v>
      </c>
      <c r="Y39">
        <v>37</v>
      </c>
      <c r="Z39">
        <v>-147</v>
      </c>
    </row>
    <row r="40" spans="2:26">
      <c r="B40">
        <v>38</v>
      </c>
      <c r="C40">
        <v>-1.7824108363129101E-4</v>
      </c>
      <c r="E40">
        <v>38</v>
      </c>
      <c r="F40">
        <v>-3671</v>
      </c>
      <c r="H40">
        <v>38</v>
      </c>
      <c r="I40">
        <v>-154</v>
      </c>
      <c r="J40">
        <v>-154</v>
      </c>
      <c r="Q40">
        <v>38</v>
      </c>
      <c r="R40">
        <v>-145</v>
      </c>
      <c r="T40">
        <v>38</v>
      </c>
      <c r="U40">
        <v>-142</v>
      </c>
      <c r="W40">
        <v>38</v>
      </c>
      <c r="X40">
        <v>-144</v>
      </c>
      <c r="Y40">
        <v>38</v>
      </c>
      <c r="Z40">
        <v>-146</v>
      </c>
    </row>
    <row r="41" spans="2:26">
      <c r="B41">
        <v>39</v>
      </c>
      <c r="C41">
        <v>1.5487440396100201E-4</v>
      </c>
      <c r="E41">
        <v>39</v>
      </c>
      <c r="F41">
        <v>1697</v>
      </c>
      <c r="H41">
        <v>39</v>
      </c>
      <c r="I41">
        <v>-152</v>
      </c>
      <c r="J41">
        <v>-153</v>
      </c>
      <c r="Q41">
        <v>39</v>
      </c>
      <c r="R41">
        <v>-142</v>
      </c>
      <c r="T41">
        <v>39</v>
      </c>
      <c r="U41">
        <v>-141</v>
      </c>
      <c r="W41">
        <v>39</v>
      </c>
      <c r="X41">
        <v>-144</v>
      </c>
      <c r="Y41">
        <v>39</v>
      </c>
      <c r="Z41">
        <v>-146</v>
      </c>
    </row>
    <row r="42" spans="2:26">
      <c r="B42">
        <v>40</v>
      </c>
      <c r="C42">
        <v>-3.14267272187862E-5</v>
      </c>
      <c r="E42">
        <v>40</v>
      </c>
      <c r="F42">
        <v>638</v>
      </c>
      <c r="H42">
        <v>40</v>
      </c>
      <c r="I42">
        <v>-150</v>
      </c>
      <c r="J42">
        <v>-151</v>
      </c>
      <c r="Q42">
        <v>40</v>
      </c>
      <c r="R42">
        <v>-144</v>
      </c>
      <c r="T42">
        <v>40</v>
      </c>
      <c r="U42">
        <v>-140</v>
      </c>
      <c r="W42">
        <v>40</v>
      </c>
      <c r="X42">
        <v>-143</v>
      </c>
      <c r="Y42">
        <v>40</v>
      </c>
      <c r="Z42">
        <v>-147</v>
      </c>
    </row>
    <row r="43" spans="2:26">
      <c r="B43">
        <v>41</v>
      </c>
      <c r="C43">
        <v>-8.1305086496286094E-5</v>
      </c>
      <c r="E43">
        <v>41</v>
      </c>
      <c r="F43">
        <v>-2960</v>
      </c>
      <c r="H43">
        <v>41</v>
      </c>
      <c r="I43">
        <v>-151</v>
      </c>
      <c r="J43">
        <v>-153</v>
      </c>
      <c r="Q43">
        <v>41</v>
      </c>
      <c r="R43">
        <v>-149</v>
      </c>
      <c r="T43">
        <v>41</v>
      </c>
      <c r="U43">
        <v>-143</v>
      </c>
      <c r="W43">
        <v>41</v>
      </c>
      <c r="X43">
        <v>-144</v>
      </c>
      <c r="Y43">
        <v>41</v>
      </c>
      <c r="Z43">
        <v>-145</v>
      </c>
    </row>
    <row r="44" spans="2:26">
      <c r="B44">
        <v>42</v>
      </c>
      <c r="C44">
        <v>1.9309304661874101E-6</v>
      </c>
      <c r="E44">
        <v>42</v>
      </c>
      <c r="F44">
        <v>4044</v>
      </c>
      <c r="H44">
        <v>42</v>
      </c>
      <c r="I44">
        <v>-152</v>
      </c>
      <c r="J44">
        <v>-152</v>
      </c>
      <c r="Q44">
        <v>42</v>
      </c>
      <c r="R44">
        <v>-148</v>
      </c>
      <c r="T44">
        <v>42</v>
      </c>
      <c r="U44">
        <v>-144</v>
      </c>
      <c r="W44">
        <v>42</v>
      </c>
      <c r="X44">
        <v>-144</v>
      </c>
      <c r="Y44">
        <v>42</v>
      </c>
      <c r="Z44">
        <v>-145</v>
      </c>
    </row>
    <row r="45" spans="2:26">
      <c r="B45">
        <v>43</v>
      </c>
      <c r="C45">
        <v>2.3484193661715801E-5</v>
      </c>
      <c r="E45">
        <v>43</v>
      </c>
      <c r="F45">
        <v>-3846</v>
      </c>
      <c r="H45">
        <v>43</v>
      </c>
      <c r="I45">
        <v>-151</v>
      </c>
      <c r="J45">
        <v>-150</v>
      </c>
      <c r="Q45">
        <v>43</v>
      </c>
      <c r="R45">
        <v>-149</v>
      </c>
      <c r="T45">
        <v>43</v>
      </c>
      <c r="U45">
        <v>-142</v>
      </c>
      <c r="W45">
        <v>43</v>
      </c>
      <c r="X45">
        <v>-143</v>
      </c>
      <c r="Y45">
        <v>43</v>
      </c>
      <c r="Z45">
        <v>-146</v>
      </c>
    </row>
    <row r="46" spans="2:26">
      <c r="B46">
        <v>44</v>
      </c>
      <c r="C46">
        <v>1.1641930905170699E-4</v>
      </c>
      <c r="E46">
        <v>44</v>
      </c>
      <c r="F46">
        <v>2151</v>
      </c>
      <c r="H46">
        <v>44</v>
      </c>
      <c r="I46">
        <v>-151</v>
      </c>
      <c r="J46">
        <v>-148</v>
      </c>
      <c r="Q46">
        <v>44</v>
      </c>
      <c r="R46">
        <v>-150</v>
      </c>
      <c r="T46">
        <v>44</v>
      </c>
      <c r="U46">
        <v>-141</v>
      </c>
      <c r="W46">
        <v>44</v>
      </c>
      <c r="X46">
        <v>-142</v>
      </c>
      <c r="Y46">
        <v>44</v>
      </c>
      <c r="Z46">
        <v>-145</v>
      </c>
    </row>
    <row r="47" spans="2:26">
      <c r="B47">
        <v>45</v>
      </c>
      <c r="C47">
        <v>-1.7564459994900901E-4</v>
      </c>
      <c r="E47">
        <v>45</v>
      </c>
      <c r="F47">
        <v>188</v>
      </c>
      <c r="H47">
        <v>45</v>
      </c>
      <c r="I47">
        <v>-152</v>
      </c>
      <c r="J47">
        <v>-150</v>
      </c>
      <c r="Q47">
        <v>45</v>
      </c>
      <c r="R47">
        <v>-148</v>
      </c>
      <c r="T47">
        <v>45</v>
      </c>
      <c r="U47">
        <v>-141</v>
      </c>
      <c r="W47">
        <v>45</v>
      </c>
      <c r="X47">
        <v>-142</v>
      </c>
      <c r="Y47">
        <v>45</v>
      </c>
      <c r="Z47">
        <v>-145</v>
      </c>
    </row>
    <row r="48" spans="2:26">
      <c r="B48">
        <v>46</v>
      </c>
      <c r="C48">
        <v>3.5815013688988902E-5</v>
      </c>
      <c r="E48">
        <v>46</v>
      </c>
      <c r="F48">
        <v>-2591</v>
      </c>
      <c r="H48">
        <v>46</v>
      </c>
      <c r="I48">
        <v>-154</v>
      </c>
      <c r="J48">
        <v>-149</v>
      </c>
      <c r="Q48">
        <v>46</v>
      </c>
      <c r="R48">
        <v>-146</v>
      </c>
      <c r="T48">
        <v>46</v>
      </c>
      <c r="U48">
        <v>-139</v>
      </c>
      <c r="W48">
        <v>46</v>
      </c>
      <c r="X48">
        <v>-142</v>
      </c>
      <c r="Y48">
        <v>46</v>
      </c>
      <c r="Z48">
        <v>-145</v>
      </c>
    </row>
    <row r="49" spans="2:26">
      <c r="B49">
        <v>47</v>
      </c>
      <c r="C49">
        <v>-6.4968931837938699E-5</v>
      </c>
      <c r="E49">
        <v>47</v>
      </c>
      <c r="F49">
        <v>3942</v>
      </c>
      <c r="H49">
        <v>47</v>
      </c>
      <c r="I49">
        <v>-150</v>
      </c>
      <c r="J49">
        <v>-145</v>
      </c>
      <c r="Q49">
        <v>47</v>
      </c>
      <c r="R49">
        <v>-144</v>
      </c>
      <c r="T49">
        <v>47</v>
      </c>
      <c r="U49">
        <v>-138</v>
      </c>
      <c r="W49">
        <v>47</v>
      </c>
      <c r="X49">
        <v>-140</v>
      </c>
      <c r="Y49">
        <v>47</v>
      </c>
      <c r="Z49">
        <v>-144</v>
      </c>
    </row>
    <row r="50" spans="2:26">
      <c r="B50">
        <v>48</v>
      </c>
      <c r="C50">
        <v>1.2480253644753199E-4</v>
      </c>
      <c r="E50">
        <v>48</v>
      </c>
      <c r="F50">
        <v>-4005</v>
      </c>
      <c r="H50">
        <v>48</v>
      </c>
      <c r="I50">
        <v>-149</v>
      </c>
      <c r="J50">
        <v>-146</v>
      </c>
      <c r="Q50">
        <v>48</v>
      </c>
      <c r="R50">
        <v>-141</v>
      </c>
      <c r="T50">
        <v>48</v>
      </c>
      <c r="U50">
        <v>-137</v>
      </c>
      <c r="W50">
        <v>48</v>
      </c>
      <c r="X50">
        <v>-140</v>
      </c>
      <c r="Y50">
        <v>48</v>
      </c>
      <c r="Z50">
        <v>-144</v>
      </c>
    </row>
    <row r="51" spans="2:26">
      <c r="B51">
        <v>49</v>
      </c>
      <c r="C51">
        <v>7.7850629168096903E-5</v>
      </c>
      <c r="E51">
        <v>49</v>
      </c>
      <c r="F51">
        <v>2534</v>
      </c>
      <c r="H51">
        <v>49</v>
      </c>
      <c r="I51">
        <v>-152</v>
      </c>
      <c r="J51">
        <v>-148</v>
      </c>
      <c r="Q51">
        <v>49</v>
      </c>
      <c r="R51">
        <v>-141</v>
      </c>
      <c r="T51">
        <v>49</v>
      </c>
      <c r="U51">
        <v>-139</v>
      </c>
      <c r="W51">
        <v>49</v>
      </c>
      <c r="X51">
        <v>-142</v>
      </c>
      <c r="Y51">
        <v>49</v>
      </c>
      <c r="Z51">
        <v>-145</v>
      </c>
    </row>
    <row r="52" spans="2:26">
      <c r="B52">
        <v>50</v>
      </c>
      <c r="C52">
        <v>-9.3379043391905698E-5</v>
      </c>
      <c r="E52">
        <v>50</v>
      </c>
      <c r="F52">
        <v>-276</v>
      </c>
      <c r="H52">
        <v>50</v>
      </c>
      <c r="I52">
        <v>-154</v>
      </c>
      <c r="J52">
        <v>-149</v>
      </c>
      <c r="Q52">
        <v>50</v>
      </c>
      <c r="R52">
        <v>-142</v>
      </c>
      <c r="T52">
        <v>50</v>
      </c>
      <c r="U52">
        <v>-139</v>
      </c>
      <c r="W52">
        <v>50</v>
      </c>
      <c r="X52">
        <v>-143</v>
      </c>
      <c r="Y52">
        <v>50</v>
      </c>
      <c r="Z52">
        <v>-146</v>
      </c>
    </row>
    <row r="53" spans="2:26">
      <c r="B53">
        <v>51</v>
      </c>
      <c r="C53">
        <v>-4.1455859900452102E-5</v>
      </c>
      <c r="E53">
        <v>51</v>
      </c>
      <c r="F53">
        <v>-2192</v>
      </c>
      <c r="H53">
        <v>51</v>
      </c>
      <c r="I53">
        <v>-148</v>
      </c>
      <c r="J53">
        <v>-145</v>
      </c>
      <c r="Q53">
        <v>51</v>
      </c>
      <c r="R53">
        <v>-142</v>
      </c>
      <c r="T53">
        <v>51</v>
      </c>
      <c r="U53">
        <v>-137</v>
      </c>
      <c r="W53">
        <v>51</v>
      </c>
      <c r="X53">
        <v>-141</v>
      </c>
      <c r="Y53">
        <v>51</v>
      </c>
      <c r="Z53">
        <v>-143</v>
      </c>
    </row>
    <row r="54" spans="2:26">
      <c r="B54">
        <v>52</v>
      </c>
      <c r="C54">
        <v>4.94001433253288E-5</v>
      </c>
      <c r="E54">
        <v>52</v>
      </c>
      <c r="F54">
        <v>3762</v>
      </c>
      <c r="H54">
        <v>52</v>
      </c>
      <c r="I54">
        <v>-149</v>
      </c>
      <c r="J54">
        <v>-144</v>
      </c>
      <c r="Q54">
        <v>52</v>
      </c>
      <c r="R54">
        <v>-143</v>
      </c>
      <c r="T54">
        <v>52</v>
      </c>
      <c r="U54">
        <v>-138</v>
      </c>
      <c r="W54">
        <v>52</v>
      </c>
      <c r="X54">
        <v>-141</v>
      </c>
      <c r="Y54">
        <v>52</v>
      </c>
      <c r="Z54">
        <v>-144</v>
      </c>
    </row>
    <row r="55" spans="2:26">
      <c r="B55">
        <v>53</v>
      </c>
      <c r="C55">
        <v>-7.2414615715388195E-5</v>
      </c>
      <c r="E55">
        <v>53</v>
      </c>
      <c r="F55">
        <v>-4128</v>
      </c>
      <c r="H55">
        <v>53</v>
      </c>
      <c r="I55">
        <v>-151</v>
      </c>
      <c r="J55">
        <v>-146</v>
      </c>
      <c r="Q55">
        <v>53</v>
      </c>
      <c r="R55">
        <v>-146</v>
      </c>
      <c r="T55">
        <v>53</v>
      </c>
      <c r="U55">
        <v>-140</v>
      </c>
      <c r="W55">
        <v>53</v>
      </c>
      <c r="X55">
        <v>-143</v>
      </c>
      <c r="Y55">
        <v>53</v>
      </c>
      <c r="Z55">
        <v>-146</v>
      </c>
    </row>
    <row r="56" spans="2:26">
      <c r="B56">
        <v>54</v>
      </c>
      <c r="C56">
        <v>1.24405429232865E-4</v>
      </c>
      <c r="E56">
        <v>54</v>
      </c>
      <c r="F56">
        <v>2878</v>
      </c>
      <c r="H56">
        <v>54</v>
      </c>
      <c r="I56">
        <v>-149</v>
      </c>
      <c r="J56">
        <v>-146</v>
      </c>
      <c r="Q56">
        <v>54</v>
      </c>
      <c r="R56">
        <v>-147</v>
      </c>
      <c r="T56">
        <v>54</v>
      </c>
      <c r="U56">
        <v>-142</v>
      </c>
      <c r="W56">
        <v>54</v>
      </c>
      <c r="X56">
        <v>-145</v>
      </c>
      <c r="Y56">
        <v>54</v>
      </c>
      <c r="Z56">
        <v>-148</v>
      </c>
    </row>
    <row r="57" spans="2:26">
      <c r="B57">
        <v>55</v>
      </c>
      <c r="C57">
        <v>3.6323792301118299E-5</v>
      </c>
      <c r="E57">
        <v>55</v>
      </c>
      <c r="F57">
        <v>-756</v>
      </c>
      <c r="H57">
        <v>55</v>
      </c>
      <c r="I57">
        <v>-150</v>
      </c>
      <c r="J57">
        <v>-144</v>
      </c>
      <c r="Q57">
        <v>55</v>
      </c>
      <c r="R57">
        <v>-147</v>
      </c>
      <c r="T57">
        <v>55</v>
      </c>
      <c r="U57">
        <v>-143</v>
      </c>
      <c r="W57">
        <v>55</v>
      </c>
      <c r="X57">
        <v>-146</v>
      </c>
      <c r="Y57">
        <v>55</v>
      </c>
      <c r="Z57">
        <v>-148</v>
      </c>
    </row>
    <row r="58" spans="2:26">
      <c r="B58">
        <v>56</v>
      </c>
      <c r="C58">
        <v>-1.31083652377128E-4</v>
      </c>
      <c r="E58">
        <v>56</v>
      </c>
      <c r="F58">
        <v>-1797</v>
      </c>
      <c r="H58">
        <v>56</v>
      </c>
      <c r="I58">
        <v>-152</v>
      </c>
      <c r="J58">
        <v>-143</v>
      </c>
      <c r="Q58">
        <v>56</v>
      </c>
      <c r="R58">
        <v>-146</v>
      </c>
      <c r="T58">
        <v>56</v>
      </c>
      <c r="U58">
        <v>-143</v>
      </c>
      <c r="W58">
        <v>56</v>
      </c>
      <c r="X58">
        <v>-145</v>
      </c>
      <c r="Y58">
        <v>56</v>
      </c>
      <c r="Z58">
        <v>-146</v>
      </c>
    </row>
    <row r="59" spans="2:26">
      <c r="B59">
        <v>57</v>
      </c>
      <c r="C59">
        <v>1.8777480363496501E-5</v>
      </c>
      <c r="E59">
        <v>57</v>
      </c>
      <c r="F59">
        <v>3551</v>
      </c>
      <c r="H59">
        <v>57</v>
      </c>
      <c r="I59">
        <v>-150</v>
      </c>
      <c r="J59">
        <v>-143</v>
      </c>
      <c r="Q59">
        <v>57</v>
      </c>
      <c r="R59">
        <v>-149</v>
      </c>
      <c r="T59">
        <v>57</v>
      </c>
      <c r="U59">
        <v>-143</v>
      </c>
      <c r="W59">
        <v>57</v>
      </c>
      <c r="X59">
        <v>-145</v>
      </c>
      <c r="Y59">
        <v>57</v>
      </c>
      <c r="Z59">
        <v>-146</v>
      </c>
    </row>
    <row r="60" spans="2:26">
      <c r="B60">
        <v>58</v>
      </c>
      <c r="C60">
        <v>1.11314628156833E-4</v>
      </c>
      <c r="E60">
        <v>58</v>
      </c>
      <c r="F60">
        <v>-4171</v>
      </c>
      <c r="H60">
        <v>58</v>
      </c>
      <c r="I60">
        <v>-152</v>
      </c>
      <c r="J60">
        <v>-144</v>
      </c>
      <c r="Q60">
        <v>58</v>
      </c>
      <c r="R60">
        <v>-150</v>
      </c>
      <c r="T60">
        <v>58</v>
      </c>
      <c r="U60">
        <v>-144</v>
      </c>
      <c r="W60">
        <v>58</v>
      </c>
      <c r="X60">
        <v>-145</v>
      </c>
      <c r="Y60">
        <v>58</v>
      </c>
      <c r="Z60">
        <v>-147</v>
      </c>
    </row>
    <row r="61" spans="2:26">
      <c r="B61">
        <v>59</v>
      </c>
      <c r="C61">
        <v>-1.56422465806826E-4</v>
      </c>
      <c r="E61">
        <v>59</v>
      </c>
      <c r="F61">
        <v>3197</v>
      </c>
      <c r="H61">
        <v>59</v>
      </c>
      <c r="I61">
        <v>-150</v>
      </c>
      <c r="J61">
        <v>-145</v>
      </c>
      <c r="Q61">
        <v>59</v>
      </c>
      <c r="R61">
        <v>-148</v>
      </c>
      <c r="T61">
        <v>59</v>
      </c>
      <c r="U61">
        <v>-142</v>
      </c>
      <c r="W61">
        <v>59</v>
      </c>
      <c r="X61">
        <v>-142</v>
      </c>
      <c r="Y61">
        <v>59</v>
      </c>
      <c r="Z61">
        <v>-145</v>
      </c>
    </row>
    <row r="62" spans="2:26">
      <c r="B62">
        <v>60</v>
      </c>
      <c r="C62">
        <v>1.3047075481154E-4</v>
      </c>
      <c r="E62">
        <v>60</v>
      </c>
      <c r="F62">
        <v>-1210</v>
      </c>
      <c r="H62">
        <v>60</v>
      </c>
      <c r="I62">
        <v>-146</v>
      </c>
      <c r="J62">
        <v>-146</v>
      </c>
      <c r="Q62">
        <v>60</v>
      </c>
      <c r="R62">
        <v>-145</v>
      </c>
      <c r="T62">
        <v>60</v>
      </c>
      <c r="U62">
        <v>-140</v>
      </c>
      <c r="W62">
        <v>60</v>
      </c>
      <c r="X62">
        <v>-140</v>
      </c>
      <c r="Y62">
        <v>60</v>
      </c>
      <c r="Z62">
        <v>-143</v>
      </c>
    </row>
    <row r="63" spans="2:26">
      <c r="B63">
        <v>61</v>
      </c>
      <c r="C63">
        <v>-1.23792269732803E-4</v>
      </c>
      <c r="E63">
        <v>61</v>
      </c>
      <c r="F63">
        <v>-1363</v>
      </c>
      <c r="H63">
        <v>61</v>
      </c>
      <c r="I63">
        <v>-147</v>
      </c>
      <c r="J63">
        <v>-148</v>
      </c>
      <c r="Q63">
        <v>61</v>
      </c>
      <c r="R63">
        <v>-146</v>
      </c>
      <c r="T63">
        <v>61</v>
      </c>
      <c r="U63">
        <v>-141</v>
      </c>
      <c r="W63">
        <v>61</v>
      </c>
      <c r="X63">
        <v>-142</v>
      </c>
      <c r="Y63">
        <v>61</v>
      </c>
      <c r="Z63">
        <v>-144</v>
      </c>
    </row>
    <row r="64" spans="2:26">
      <c r="B64">
        <v>62</v>
      </c>
      <c r="C64">
        <v>1.2096477439627E-4</v>
      </c>
      <c r="E64">
        <v>62</v>
      </c>
      <c r="F64">
        <v>3271</v>
      </c>
      <c r="H64">
        <v>62</v>
      </c>
      <c r="I64">
        <v>-150</v>
      </c>
      <c r="J64">
        <v>-146</v>
      </c>
      <c r="Q64">
        <v>62</v>
      </c>
      <c r="R64">
        <v>-143</v>
      </c>
      <c r="T64">
        <v>62</v>
      </c>
      <c r="U64">
        <v>-141</v>
      </c>
      <c r="W64">
        <v>62</v>
      </c>
      <c r="X64">
        <v>-144</v>
      </c>
      <c r="Y64">
        <v>62</v>
      </c>
      <c r="Z64">
        <v>-145</v>
      </c>
    </row>
    <row r="65" spans="2:26">
      <c r="B65">
        <v>63</v>
      </c>
      <c r="C65">
        <v>-8.3365244790911607E-5</v>
      </c>
      <c r="E65">
        <v>63</v>
      </c>
      <c r="F65">
        <v>-4208</v>
      </c>
      <c r="H65">
        <v>63</v>
      </c>
      <c r="I65">
        <v>-150</v>
      </c>
      <c r="J65">
        <v>-145</v>
      </c>
      <c r="Q65">
        <v>63</v>
      </c>
      <c r="R65">
        <v>-140</v>
      </c>
      <c r="T65">
        <v>63</v>
      </c>
      <c r="U65">
        <v>-144</v>
      </c>
      <c r="W65">
        <v>63</v>
      </c>
      <c r="X65">
        <v>-148</v>
      </c>
      <c r="Y65">
        <v>63</v>
      </c>
      <c r="Z65">
        <v>-145</v>
      </c>
    </row>
    <row r="66" spans="2:26">
      <c r="B66">
        <v>64</v>
      </c>
      <c r="C66">
        <v>-9.1314985183998902E-5</v>
      </c>
      <c r="E66">
        <v>64</v>
      </c>
      <c r="F66">
        <v>3469</v>
      </c>
      <c r="H66">
        <v>64</v>
      </c>
      <c r="I66">
        <v>-148</v>
      </c>
      <c r="J66">
        <v>-144</v>
      </c>
      <c r="Q66">
        <v>64</v>
      </c>
      <c r="R66">
        <v>-141</v>
      </c>
      <c r="T66">
        <v>64</v>
      </c>
      <c r="U66">
        <v>-146</v>
      </c>
      <c r="W66">
        <v>64</v>
      </c>
      <c r="X66">
        <v>-147</v>
      </c>
      <c r="Y66">
        <v>64</v>
      </c>
      <c r="Z66">
        <v>-146</v>
      </c>
    </row>
    <row r="67" spans="2:26">
      <c r="B67">
        <v>65</v>
      </c>
      <c r="C67">
        <v>1.7990444030147E-4</v>
      </c>
      <c r="E67">
        <v>65</v>
      </c>
      <c r="F67">
        <v>-1641</v>
      </c>
      <c r="H67">
        <v>65</v>
      </c>
      <c r="I67">
        <v>-149</v>
      </c>
      <c r="J67">
        <v>-144</v>
      </c>
      <c r="Q67">
        <v>65</v>
      </c>
      <c r="R67">
        <v>-141</v>
      </c>
      <c r="T67">
        <v>65</v>
      </c>
      <c r="U67">
        <v>-143</v>
      </c>
      <c r="W67">
        <v>65</v>
      </c>
      <c r="X67">
        <v>-143</v>
      </c>
      <c r="Y67">
        <v>65</v>
      </c>
      <c r="Z67">
        <v>-145</v>
      </c>
    </row>
    <row r="68" spans="2:26">
      <c r="B68">
        <v>66</v>
      </c>
      <c r="C68">
        <v>-1.2462453742045901E-4</v>
      </c>
      <c r="E68">
        <v>66</v>
      </c>
      <c r="F68">
        <v>-894</v>
      </c>
      <c r="H68">
        <v>66</v>
      </c>
      <c r="I68">
        <v>-148</v>
      </c>
      <c r="J68">
        <v>-143</v>
      </c>
      <c r="Q68">
        <v>66</v>
      </c>
      <c r="R68">
        <v>-142</v>
      </c>
      <c r="T68">
        <v>66</v>
      </c>
      <c r="U68">
        <v>-140</v>
      </c>
      <c r="W68">
        <v>66</v>
      </c>
      <c r="X68">
        <v>-141</v>
      </c>
      <c r="Y68">
        <v>66</v>
      </c>
      <c r="Z68">
        <v>-142</v>
      </c>
    </row>
    <row r="69" spans="2:26">
      <c r="B69">
        <v>67</v>
      </c>
      <c r="C69">
        <v>1.69196602655574E-4</v>
      </c>
      <c r="E69">
        <v>67</v>
      </c>
      <c r="F69">
        <v>2994</v>
      </c>
      <c r="H69">
        <v>67</v>
      </c>
      <c r="I69">
        <v>-148</v>
      </c>
      <c r="J69">
        <v>-141</v>
      </c>
      <c r="Q69">
        <v>67</v>
      </c>
      <c r="R69">
        <v>-142</v>
      </c>
      <c r="T69">
        <v>67</v>
      </c>
      <c r="U69">
        <v>-138</v>
      </c>
      <c r="W69">
        <v>67</v>
      </c>
      <c r="X69">
        <v>-140</v>
      </c>
      <c r="Y69">
        <v>67</v>
      </c>
      <c r="Z69">
        <v>-142</v>
      </c>
    </row>
    <row r="70" spans="2:26">
      <c r="B70">
        <v>68</v>
      </c>
      <c r="C70">
        <v>-1.6020121984183699E-4</v>
      </c>
      <c r="E70">
        <v>68</v>
      </c>
      <c r="F70">
        <v>-4141</v>
      </c>
      <c r="H70">
        <v>68</v>
      </c>
      <c r="I70">
        <v>-147</v>
      </c>
      <c r="J70">
        <v>-141</v>
      </c>
      <c r="Q70">
        <v>68</v>
      </c>
      <c r="R70">
        <v>-144</v>
      </c>
      <c r="T70">
        <v>68</v>
      </c>
      <c r="U70">
        <v>-137</v>
      </c>
      <c r="W70">
        <v>68</v>
      </c>
      <c r="X70">
        <v>-138</v>
      </c>
      <c r="Y70">
        <v>68</v>
      </c>
      <c r="Z70">
        <v>-140</v>
      </c>
    </row>
    <row r="71" spans="2:26">
      <c r="B71">
        <v>69</v>
      </c>
      <c r="C71">
        <v>-1.25644743093289E-4</v>
      </c>
      <c r="E71">
        <v>69</v>
      </c>
      <c r="F71">
        <v>3698</v>
      </c>
      <c r="H71">
        <v>69</v>
      </c>
      <c r="I71">
        <v>-147</v>
      </c>
      <c r="J71">
        <v>-141</v>
      </c>
      <c r="Q71">
        <v>69</v>
      </c>
      <c r="R71">
        <v>-145</v>
      </c>
      <c r="T71">
        <v>69</v>
      </c>
      <c r="U71">
        <v>-134</v>
      </c>
      <c r="W71">
        <v>69</v>
      </c>
      <c r="X71">
        <v>-138</v>
      </c>
      <c r="Y71">
        <v>69</v>
      </c>
      <c r="Z71">
        <v>-140</v>
      </c>
    </row>
    <row r="72" spans="2:26">
      <c r="B72">
        <v>70</v>
      </c>
      <c r="C72">
        <v>3.5441195359453499E-4</v>
      </c>
      <c r="E72">
        <v>70</v>
      </c>
      <c r="F72">
        <v>-2056</v>
      </c>
      <c r="H72">
        <v>70</v>
      </c>
      <c r="I72">
        <v>-148</v>
      </c>
      <c r="J72">
        <v>-140</v>
      </c>
      <c r="Q72">
        <v>70</v>
      </c>
      <c r="R72">
        <v>-141</v>
      </c>
      <c r="T72">
        <v>70</v>
      </c>
      <c r="U72">
        <v>-133</v>
      </c>
      <c r="W72">
        <v>70</v>
      </c>
      <c r="X72">
        <v>-135</v>
      </c>
      <c r="Y72">
        <v>70</v>
      </c>
      <c r="Z72">
        <v>-138</v>
      </c>
    </row>
    <row r="73" spans="2:26">
      <c r="B73">
        <v>71</v>
      </c>
      <c r="C73">
        <v>-1.11178786028176E-4</v>
      </c>
      <c r="E73">
        <v>71</v>
      </c>
      <c r="F73">
        <v>-396</v>
      </c>
      <c r="H73">
        <v>71</v>
      </c>
      <c r="I73">
        <v>-149</v>
      </c>
      <c r="J73">
        <v>-140</v>
      </c>
      <c r="Q73">
        <v>71</v>
      </c>
      <c r="R73">
        <v>-141</v>
      </c>
      <c r="T73">
        <v>71</v>
      </c>
      <c r="U73">
        <v>-131</v>
      </c>
      <c r="W73">
        <v>71</v>
      </c>
      <c r="X73">
        <v>-134</v>
      </c>
      <c r="Y73">
        <v>71</v>
      </c>
      <c r="Z73">
        <v>-136</v>
      </c>
    </row>
    <row r="74" spans="2:26">
      <c r="B74">
        <v>72</v>
      </c>
      <c r="C74">
        <v>-1.3316023978404701E-4</v>
      </c>
      <c r="E74">
        <v>72</v>
      </c>
      <c r="F74">
        <v>2672</v>
      </c>
      <c r="H74">
        <v>72</v>
      </c>
      <c r="I74">
        <v>-148</v>
      </c>
      <c r="J74">
        <v>-142</v>
      </c>
      <c r="Q74">
        <v>72</v>
      </c>
      <c r="R74">
        <v>-142</v>
      </c>
      <c r="T74">
        <v>72</v>
      </c>
      <c r="U74">
        <v>-131</v>
      </c>
      <c r="W74">
        <v>72</v>
      </c>
      <c r="X74">
        <v>-134</v>
      </c>
      <c r="Y74">
        <v>72</v>
      </c>
      <c r="Z74">
        <v>-137</v>
      </c>
    </row>
    <row r="75" spans="2:26">
      <c r="B75">
        <v>73</v>
      </c>
      <c r="C75">
        <v>7.4306954047642597E-6</v>
      </c>
      <c r="E75">
        <v>73</v>
      </c>
      <c r="F75">
        <v>-4044</v>
      </c>
      <c r="H75">
        <v>73</v>
      </c>
      <c r="I75">
        <v>-145</v>
      </c>
      <c r="J75">
        <v>-142</v>
      </c>
      <c r="Q75">
        <v>73</v>
      </c>
      <c r="R75">
        <v>-142</v>
      </c>
      <c r="T75">
        <v>73</v>
      </c>
      <c r="U75">
        <v>-132</v>
      </c>
      <c r="W75">
        <v>73</v>
      </c>
      <c r="X75">
        <v>-134</v>
      </c>
      <c r="Y75">
        <v>73</v>
      </c>
      <c r="Z75">
        <v>-137</v>
      </c>
    </row>
    <row r="76" spans="2:26">
      <c r="B76">
        <v>74</v>
      </c>
      <c r="C76">
        <v>4.85003110952675E-5</v>
      </c>
      <c r="E76">
        <v>74</v>
      </c>
      <c r="F76">
        <v>3893</v>
      </c>
      <c r="H76">
        <v>74</v>
      </c>
      <c r="I76">
        <v>-143</v>
      </c>
      <c r="J76">
        <v>-142</v>
      </c>
      <c r="Q76">
        <v>74</v>
      </c>
      <c r="R76">
        <v>-139</v>
      </c>
      <c r="T76">
        <v>74</v>
      </c>
      <c r="U76">
        <v>-134</v>
      </c>
      <c r="W76">
        <v>74</v>
      </c>
      <c r="X76">
        <v>-136</v>
      </c>
      <c r="Y76">
        <v>74</v>
      </c>
      <c r="Z76">
        <v>-139</v>
      </c>
    </row>
    <row r="77" spans="2:26">
      <c r="B77">
        <v>75</v>
      </c>
      <c r="C77">
        <v>1.2794960639439499E-4</v>
      </c>
      <c r="E77">
        <v>75</v>
      </c>
      <c r="F77">
        <v>-2448</v>
      </c>
      <c r="H77">
        <v>75</v>
      </c>
      <c r="I77">
        <v>-144</v>
      </c>
      <c r="J77">
        <v>-142</v>
      </c>
      <c r="Q77">
        <v>75</v>
      </c>
      <c r="R77">
        <v>-138</v>
      </c>
      <c r="T77">
        <v>75</v>
      </c>
      <c r="U77">
        <v>-135</v>
      </c>
      <c r="W77">
        <v>75</v>
      </c>
      <c r="X77">
        <v>-138</v>
      </c>
      <c r="Y77">
        <v>75</v>
      </c>
      <c r="Z77">
        <v>-141</v>
      </c>
    </row>
    <row r="78" spans="2:26">
      <c r="B78">
        <v>76</v>
      </c>
      <c r="C78">
        <v>-4.0275917854160003E-5</v>
      </c>
      <c r="E78">
        <v>76</v>
      </c>
      <c r="F78">
        <v>50</v>
      </c>
      <c r="H78">
        <v>76</v>
      </c>
      <c r="I78">
        <v>-143</v>
      </c>
      <c r="J78">
        <v>-142</v>
      </c>
      <c r="Q78">
        <v>76</v>
      </c>
      <c r="R78">
        <v>-136</v>
      </c>
      <c r="T78">
        <v>76</v>
      </c>
      <c r="U78">
        <v>-133</v>
      </c>
      <c r="W78">
        <v>76</v>
      </c>
      <c r="X78">
        <v>-135</v>
      </c>
      <c r="Y78">
        <v>76</v>
      </c>
      <c r="Z78">
        <v>-137</v>
      </c>
    </row>
    <row r="79" spans="2:26">
      <c r="B79">
        <v>77</v>
      </c>
      <c r="C79">
        <v>-1.74223430803976E-4</v>
      </c>
      <c r="E79">
        <v>77</v>
      </c>
      <c r="F79">
        <v>2294</v>
      </c>
      <c r="H79">
        <v>77</v>
      </c>
      <c r="I79">
        <v>-140</v>
      </c>
      <c r="J79">
        <v>-140</v>
      </c>
      <c r="Q79">
        <v>77</v>
      </c>
      <c r="R79">
        <v>-135</v>
      </c>
      <c r="T79">
        <v>77</v>
      </c>
      <c r="U79">
        <v>-132</v>
      </c>
      <c r="W79">
        <v>77</v>
      </c>
      <c r="X79">
        <v>-133</v>
      </c>
      <c r="Y79">
        <v>77</v>
      </c>
      <c r="Z79">
        <v>-135</v>
      </c>
    </row>
    <row r="80" spans="2:26">
      <c r="B80">
        <v>78</v>
      </c>
      <c r="C80">
        <v>1.6778409190010201E-5</v>
      </c>
      <c r="E80">
        <v>78</v>
      </c>
      <c r="F80">
        <v>-3884</v>
      </c>
      <c r="H80">
        <v>78</v>
      </c>
      <c r="I80">
        <v>-139</v>
      </c>
      <c r="J80">
        <v>-139</v>
      </c>
      <c r="Q80">
        <v>78</v>
      </c>
      <c r="R80">
        <v>-135</v>
      </c>
      <c r="T80">
        <v>78</v>
      </c>
      <c r="U80">
        <v>-132</v>
      </c>
      <c r="W80">
        <v>78</v>
      </c>
      <c r="X80">
        <v>-134</v>
      </c>
      <c r="Y80">
        <v>78</v>
      </c>
      <c r="Z80">
        <v>-135</v>
      </c>
    </row>
    <row r="81" spans="2:26">
      <c r="B81">
        <v>79</v>
      </c>
      <c r="C81">
        <v>1.62062438903376E-4</v>
      </c>
      <c r="E81">
        <v>79</v>
      </c>
      <c r="F81">
        <v>4031</v>
      </c>
      <c r="H81">
        <v>79</v>
      </c>
      <c r="I81">
        <v>-139</v>
      </c>
      <c r="J81">
        <v>-138</v>
      </c>
      <c r="Q81">
        <v>79</v>
      </c>
      <c r="R81">
        <v>-137</v>
      </c>
      <c r="T81">
        <v>79</v>
      </c>
      <c r="U81">
        <v>-131</v>
      </c>
      <c r="W81">
        <v>79</v>
      </c>
      <c r="X81">
        <v>-134</v>
      </c>
      <c r="Y81">
        <v>79</v>
      </c>
      <c r="Z81">
        <v>-135</v>
      </c>
    </row>
    <row r="82" spans="2:26">
      <c r="B82">
        <v>80</v>
      </c>
      <c r="C82">
        <v>-1.2746648280881299E-4</v>
      </c>
      <c r="E82">
        <v>80</v>
      </c>
      <c r="F82">
        <v>-2806</v>
      </c>
      <c r="H82">
        <v>80</v>
      </c>
      <c r="I82">
        <v>-141</v>
      </c>
      <c r="J82">
        <v>-139</v>
      </c>
      <c r="Q82">
        <v>80</v>
      </c>
      <c r="R82">
        <v>-140</v>
      </c>
      <c r="T82">
        <v>80</v>
      </c>
      <c r="U82">
        <v>-131</v>
      </c>
      <c r="W82">
        <v>80</v>
      </c>
      <c r="X82">
        <v>-133</v>
      </c>
      <c r="Y82">
        <v>80</v>
      </c>
      <c r="Z82">
        <v>-136</v>
      </c>
    </row>
    <row r="83" spans="2:26">
      <c r="B83">
        <v>81</v>
      </c>
      <c r="C83">
        <v>6.6299903664912504E-6</v>
      </c>
      <c r="E83">
        <v>81</v>
      </c>
      <c r="F83">
        <v>520</v>
      </c>
      <c r="H83">
        <v>81</v>
      </c>
      <c r="I83">
        <v>-145</v>
      </c>
      <c r="J83">
        <v>-138</v>
      </c>
      <c r="Q83">
        <v>81</v>
      </c>
      <c r="R83">
        <v>-140</v>
      </c>
      <c r="T83">
        <v>81</v>
      </c>
      <c r="U83">
        <v>-130</v>
      </c>
      <c r="W83">
        <v>81</v>
      </c>
      <c r="X83">
        <v>-133</v>
      </c>
      <c r="Y83">
        <v>81</v>
      </c>
      <c r="Z83">
        <v>-136</v>
      </c>
    </row>
    <row r="84" spans="2:26">
      <c r="B84">
        <v>82</v>
      </c>
      <c r="C84">
        <v>6.1801969422958696E-5</v>
      </c>
      <c r="E84">
        <v>82</v>
      </c>
      <c r="F84">
        <v>1869</v>
      </c>
      <c r="H84">
        <v>82</v>
      </c>
      <c r="I84">
        <v>-145</v>
      </c>
      <c r="J84">
        <v>-138</v>
      </c>
      <c r="Q84">
        <v>82</v>
      </c>
      <c r="R84">
        <v>-138</v>
      </c>
      <c r="T84">
        <v>82</v>
      </c>
      <c r="U84">
        <v>-131</v>
      </c>
      <c r="W84">
        <v>82</v>
      </c>
      <c r="X84">
        <v>-133</v>
      </c>
      <c r="Y84">
        <v>82</v>
      </c>
      <c r="Z84">
        <v>-136</v>
      </c>
    </row>
    <row r="85" spans="2:26">
      <c r="B85">
        <v>83</v>
      </c>
      <c r="C85">
        <v>-1.12457833893131E-4</v>
      </c>
      <c r="E85">
        <v>83</v>
      </c>
      <c r="F85">
        <v>-3721</v>
      </c>
      <c r="H85">
        <v>83</v>
      </c>
      <c r="I85">
        <v>-144</v>
      </c>
      <c r="J85">
        <v>-139</v>
      </c>
      <c r="Q85">
        <v>83</v>
      </c>
      <c r="R85">
        <v>-138</v>
      </c>
      <c r="T85">
        <v>83</v>
      </c>
      <c r="U85">
        <v>-132</v>
      </c>
      <c r="W85">
        <v>83</v>
      </c>
      <c r="X85">
        <v>-133</v>
      </c>
      <c r="Y85">
        <v>83</v>
      </c>
      <c r="Z85">
        <v>-137</v>
      </c>
    </row>
    <row r="86" spans="2:26">
      <c r="B86">
        <v>84</v>
      </c>
      <c r="C86">
        <v>2.6648066705092701E-4</v>
      </c>
      <c r="E86">
        <v>84</v>
      </c>
      <c r="F86">
        <v>4084</v>
      </c>
      <c r="H86">
        <v>84</v>
      </c>
      <c r="I86">
        <v>-139</v>
      </c>
      <c r="J86">
        <v>-137</v>
      </c>
      <c r="Q86">
        <v>84</v>
      </c>
      <c r="R86">
        <v>-140</v>
      </c>
      <c r="T86">
        <v>84</v>
      </c>
      <c r="U86">
        <v>-134</v>
      </c>
      <c r="W86">
        <v>84</v>
      </c>
      <c r="X86">
        <v>-134</v>
      </c>
      <c r="Y86">
        <v>84</v>
      </c>
      <c r="Z86">
        <v>-137</v>
      </c>
    </row>
    <row r="87" spans="2:26">
      <c r="B87">
        <v>85</v>
      </c>
      <c r="C87">
        <v>-3.0442007118836002E-4</v>
      </c>
      <c r="E87">
        <v>85</v>
      </c>
      <c r="F87">
        <v>-3160</v>
      </c>
      <c r="H87">
        <v>85</v>
      </c>
      <c r="I87">
        <v>-138</v>
      </c>
      <c r="J87">
        <v>-137</v>
      </c>
      <c r="Q87">
        <v>85</v>
      </c>
      <c r="R87">
        <v>-141</v>
      </c>
      <c r="T87">
        <v>85</v>
      </c>
      <c r="U87">
        <v>-139</v>
      </c>
      <c r="W87">
        <v>85</v>
      </c>
      <c r="X87">
        <v>-139</v>
      </c>
      <c r="Y87">
        <v>85</v>
      </c>
      <c r="Z87">
        <v>-138</v>
      </c>
    </row>
    <row r="88" spans="2:26">
      <c r="B88">
        <v>86</v>
      </c>
      <c r="C88">
        <v>1.65567282238043E-4</v>
      </c>
      <c r="E88">
        <v>86</v>
      </c>
      <c r="F88">
        <v>966</v>
      </c>
      <c r="H88">
        <v>86</v>
      </c>
      <c r="I88">
        <v>-143</v>
      </c>
      <c r="J88">
        <v>-142</v>
      </c>
      <c r="Q88">
        <v>86</v>
      </c>
      <c r="R88">
        <v>-139</v>
      </c>
      <c r="T88">
        <v>86</v>
      </c>
      <c r="U88">
        <v>-141</v>
      </c>
      <c r="W88">
        <v>86</v>
      </c>
      <c r="X88">
        <v>-142</v>
      </c>
      <c r="Y88">
        <v>86</v>
      </c>
      <c r="Z88">
        <v>-141</v>
      </c>
    </row>
    <row r="89" spans="2:26">
      <c r="B89">
        <v>87</v>
      </c>
      <c r="C89">
        <v>-5.0512418965809E-5</v>
      </c>
      <c r="E89">
        <v>87</v>
      </c>
      <c r="F89">
        <v>1442</v>
      </c>
      <c r="H89">
        <v>87</v>
      </c>
      <c r="I89">
        <v>-144</v>
      </c>
      <c r="J89">
        <v>-144</v>
      </c>
      <c r="Q89">
        <v>87</v>
      </c>
      <c r="R89">
        <v>-140</v>
      </c>
      <c r="T89">
        <v>87</v>
      </c>
      <c r="U89">
        <v>-137</v>
      </c>
      <c r="W89">
        <v>87</v>
      </c>
      <c r="X89">
        <v>-139</v>
      </c>
      <c r="Y89">
        <v>87</v>
      </c>
      <c r="Z89">
        <v>-139</v>
      </c>
    </row>
    <row r="90" spans="2:26">
      <c r="B90">
        <v>88</v>
      </c>
      <c r="C90">
        <v>-8.4450930444290794E-6</v>
      </c>
      <c r="E90">
        <v>88</v>
      </c>
      <c r="F90">
        <v>-3465</v>
      </c>
      <c r="H90">
        <v>88</v>
      </c>
      <c r="I90">
        <v>-143</v>
      </c>
      <c r="J90">
        <v>-146</v>
      </c>
      <c r="Q90">
        <v>88</v>
      </c>
      <c r="R90">
        <v>-140</v>
      </c>
      <c r="T90">
        <v>88</v>
      </c>
      <c r="U90">
        <v>-136</v>
      </c>
      <c r="W90">
        <v>88</v>
      </c>
      <c r="X90">
        <v>-138</v>
      </c>
      <c r="Y90">
        <v>88</v>
      </c>
      <c r="Z90">
        <v>-138</v>
      </c>
    </row>
    <row r="91" spans="2:26">
      <c r="B91">
        <v>89</v>
      </c>
      <c r="C91">
        <v>1.25921971630305E-4</v>
      </c>
      <c r="E91">
        <v>89</v>
      </c>
      <c r="F91">
        <v>4118</v>
      </c>
      <c r="H91">
        <v>89</v>
      </c>
      <c r="I91">
        <v>-143</v>
      </c>
      <c r="J91">
        <v>-143</v>
      </c>
      <c r="Q91">
        <v>89</v>
      </c>
      <c r="R91">
        <v>-141</v>
      </c>
      <c r="T91">
        <v>89</v>
      </c>
      <c r="U91">
        <v>-136</v>
      </c>
      <c r="W91">
        <v>89</v>
      </c>
      <c r="X91">
        <v>-136</v>
      </c>
      <c r="Y91">
        <v>89</v>
      </c>
      <c r="Z91">
        <v>-137</v>
      </c>
    </row>
    <row r="92" spans="2:26">
      <c r="B92">
        <v>90</v>
      </c>
      <c r="C92">
        <v>-2.7055188547819799E-4</v>
      </c>
      <c r="E92">
        <v>90</v>
      </c>
      <c r="F92">
        <v>-3459</v>
      </c>
      <c r="H92">
        <v>90</v>
      </c>
      <c r="I92">
        <v>-143</v>
      </c>
      <c r="J92">
        <v>-141</v>
      </c>
      <c r="Q92">
        <v>90</v>
      </c>
      <c r="R92">
        <v>-142</v>
      </c>
      <c r="T92">
        <v>90</v>
      </c>
      <c r="U92">
        <v>-135</v>
      </c>
      <c r="W92">
        <v>90</v>
      </c>
      <c r="X92">
        <v>-135</v>
      </c>
      <c r="Y92">
        <v>90</v>
      </c>
      <c r="Z92">
        <v>-136</v>
      </c>
    </row>
    <row r="93" spans="2:26">
      <c r="B93">
        <v>91</v>
      </c>
      <c r="C93">
        <v>2.12937360629439E-4</v>
      </c>
      <c r="E93">
        <v>91</v>
      </c>
      <c r="F93">
        <v>1413</v>
      </c>
      <c r="H93">
        <v>91</v>
      </c>
      <c r="I93">
        <v>-142</v>
      </c>
      <c r="J93">
        <v>-142</v>
      </c>
      <c r="Q93">
        <v>91</v>
      </c>
      <c r="R93">
        <v>-142</v>
      </c>
      <c r="T93">
        <v>91</v>
      </c>
      <c r="U93">
        <v>-135</v>
      </c>
      <c r="W93">
        <v>91</v>
      </c>
      <c r="X93">
        <v>-137</v>
      </c>
      <c r="Y93">
        <v>91</v>
      </c>
      <c r="Z93">
        <v>-136</v>
      </c>
    </row>
    <row r="94" spans="2:26">
      <c r="B94">
        <v>92</v>
      </c>
      <c r="C94">
        <v>-3.7297231756383499E-5</v>
      </c>
      <c r="E94">
        <v>92</v>
      </c>
      <c r="F94">
        <v>995</v>
      </c>
      <c r="H94">
        <v>92</v>
      </c>
      <c r="I94">
        <v>-142</v>
      </c>
      <c r="J94">
        <v>-143</v>
      </c>
      <c r="Q94">
        <v>92</v>
      </c>
      <c r="R94">
        <v>-140</v>
      </c>
      <c r="T94">
        <v>92</v>
      </c>
      <c r="U94">
        <v>-138</v>
      </c>
      <c r="W94">
        <v>92</v>
      </c>
      <c r="X94">
        <v>-141</v>
      </c>
      <c r="Y94">
        <v>92</v>
      </c>
      <c r="Z94">
        <v>-140</v>
      </c>
    </row>
    <row r="95" spans="2:26">
      <c r="B95">
        <v>93</v>
      </c>
      <c r="C95">
        <v>7.3253046139143394E-5</v>
      </c>
      <c r="E95">
        <v>93</v>
      </c>
      <c r="F95">
        <v>-3168</v>
      </c>
      <c r="H95">
        <v>93</v>
      </c>
      <c r="I95">
        <v>-146</v>
      </c>
      <c r="J95">
        <v>-144</v>
      </c>
      <c r="Q95">
        <v>93</v>
      </c>
      <c r="R95">
        <v>-139</v>
      </c>
      <c r="T95">
        <v>93</v>
      </c>
      <c r="U95">
        <v>-137</v>
      </c>
      <c r="W95">
        <v>93</v>
      </c>
      <c r="X95">
        <v>-140</v>
      </c>
      <c r="Y95">
        <v>93</v>
      </c>
      <c r="Z95">
        <v>-138</v>
      </c>
    </row>
    <row r="96" spans="2:26">
      <c r="B96">
        <v>94</v>
      </c>
      <c r="C96">
        <v>-1.3289562775753401E-4</v>
      </c>
      <c r="E96">
        <v>94</v>
      </c>
      <c r="F96">
        <v>4100</v>
      </c>
      <c r="H96">
        <v>94</v>
      </c>
      <c r="I96">
        <v>-145</v>
      </c>
      <c r="J96">
        <v>-142</v>
      </c>
      <c r="Q96">
        <v>94</v>
      </c>
      <c r="R96">
        <v>-140</v>
      </c>
      <c r="T96">
        <v>94</v>
      </c>
      <c r="U96">
        <v>-137</v>
      </c>
      <c r="W96">
        <v>94</v>
      </c>
      <c r="X96">
        <v>-139</v>
      </c>
      <c r="Y96">
        <v>94</v>
      </c>
      <c r="Z96">
        <v>-138</v>
      </c>
    </row>
    <row r="97" spans="2:26">
      <c r="B97">
        <v>95</v>
      </c>
      <c r="C97">
        <v>-8.6476480646524497E-5</v>
      </c>
      <c r="E97">
        <v>95</v>
      </c>
      <c r="F97">
        <v>-3691</v>
      </c>
      <c r="H97">
        <v>95</v>
      </c>
      <c r="I97">
        <v>-141</v>
      </c>
      <c r="J97">
        <v>-139</v>
      </c>
      <c r="Q97">
        <v>95</v>
      </c>
      <c r="R97">
        <v>-139</v>
      </c>
      <c r="T97">
        <v>95</v>
      </c>
      <c r="U97">
        <v>-137</v>
      </c>
      <c r="W97">
        <v>95</v>
      </c>
      <c r="X97">
        <v>-140</v>
      </c>
      <c r="Y97">
        <v>95</v>
      </c>
      <c r="Z97">
        <v>-139</v>
      </c>
    </row>
    <row r="98" spans="2:26">
      <c r="B98">
        <v>96</v>
      </c>
      <c r="C98">
        <v>1.8098129658028399E-4</v>
      </c>
      <c r="E98">
        <v>96</v>
      </c>
      <c r="F98">
        <v>1884</v>
      </c>
      <c r="H98">
        <v>96</v>
      </c>
      <c r="I98">
        <v>-140</v>
      </c>
      <c r="J98">
        <v>-137</v>
      </c>
      <c r="Q98">
        <v>96</v>
      </c>
      <c r="R98">
        <v>-137</v>
      </c>
      <c r="T98">
        <v>96</v>
      </c>
      <c r="U98">
        <v>-137</v>
      </c>
      <c r="W98">
        <v>96</v>
      </c>
      <c r="X98">
        <v>-139</v>
      </c>
      <c r="Y98">
        <v>96</v>
      </c>
      <c r="Z98">
        <v>-138</v>
      </c>
    </row>
    <row r="99" spans="2:26">
      <c r="B99">
        <v>97</v>
      </c>
      <c r="C99">
        <v>-6.2562270613852793E-5</v>
      </c>
      <c r="E99">
        <v>97</v>
      </c>
      <c r="F99">
        <v>581</v>
      </c>
      <c r="H99">
        <v>97</v>
      </c>
      <c r="I99">
        <v>-140</v>
      </c>
      <c r="J99">
        <v>-137</v>
      </c>
      <c r="Q99">
        <v>97</v>
      </c>
      <c r="R99">
        <v>-135</v>
      </c>
      <c r="T99">
        <v>97</v>
      </c>
      <c r="U99">
        <v>-136</v>
      </c>
      <c r="W99">
        <v>97</v>
      </c>
      <c r="X99">
        <v>-136</v>
      </c>
      <c r="Y99">
        <v>97</v>
      </c>
      <c r="Z99">
        <v>-138</v>
      </c>
    </row>
    <row r="100" spans="2:26">
      <c r="B100">
        <v>98</v>
      </c>
      <c r="C100">
        <v>1.15786329843103E-4</v>
      </c>
      <c r="E100">
        <v>98</v>
      </c>
      <c r="F100">
        <v>-2785</v>
      </c>
      <c r="H100">
        <v>98</v>
      </c>
      <c r="I100">
        <v>-141</v>
      </c>
      <c r="J100">
        <v>-138</v>
      </c>
      <c r="Q100">
        <v>98</v>
      </c>
      <c r="R100">
        <v>-136</v>
      </c>
      <c r="T100">
        <v>98</v>
      </c>
      <c r="U100">
        <v>-135</v>
      </c>
      <c r="W100">
        <v>98</v>
      </c>
      <c r="X100">
        <v>-136</v>
      </c>
      <c r="Y100">
        <v>98</v>
      </c>
      <c r="Z100">
        <v>-136</v>
      </c>
    </row>
    <row r="101" spans="2:26">
      <c r="B101">
        <v>99</v>
      </c>
      <c r="C101">
        <v>-8.3058745076414198E-5</v>
      </c>
      <c r="E101">
        <v>99</v>
      </c>
      <c r="F101">
        <v>4103</v>
      </c>
      <c r="H101">
        <v>99</v>
      </c>
      <c r="I101">
        <v>-143</v>
      </c>
      <c r="J101">
        <v>-136</v>
      </c>
      <c r="Q101">
        <v>99</v>
      </c>
      <c r="R101">
        <v>-139</v>
      </c>
      <c r="T101">
        <v>99</v>
      </c>
      <c r="U101">
        <v>-137</v>
      </c>
      <c r="W101">
        <v>99</v>
      </c>
      <c r="X101">
        <v>-138</v>
      </c>
      <c r="Y101">
        <v>99</v>
      </c>
      <c r="Z101">
        <v>-137</v>
      </c>
    </row>
    <row r="102" spans="2:26">
      <c r="B102">
        <v>100</v>
      </c>
      <c r="C102">
        <v>-1.9487628014758199E-4</v>
      </c>
      <c r="E102">
        <v>100</v>
      </c>
      <c r="F102">
        <v>-3831</v>
      </c>
      <c r="H102">
        <v>100</v>
      </c>
      <c r="I102">
        <v>-143</v>
      </c>
      <c r="J102">
        <v>-137</v>
      </c>
      <c r="Q102">
        <v>100</v>
      </c>
      <c r="R102">
        <v>-140</v>
      </c>
      <c r="T102">
        <v>100</v>
      </c>
      <c r="U102">
        <v>-134</v>
      </c>
      <c r="W102">
        <v>100</v>
      </c>
      <c r="X102">
        <v>-136</v>
      </c>
      <c r="Y102">
        <v>100</v>
      </c>
      <c r="Z102">
        <v>-134</v>
      </c>
    </row>
    <row r="103" spans="2:26">
      <c r="B103">
        <v>101</v>
      </c>
      <c r="C103">
        <v>3.1112076248973603E-4</v>
      </c>
      <c r="E103">
        <v>101</v>
      </c>
      <c r="F103">
        <v>2317</v>
      </c>
      <c r="H103">
        <v>101</v>
      </c>
      <c r="I103">
        <v>-142</v>
      </c>
      <c r="J103">
        <v>-136</v>
      </c>
      <c r="Q103">
        <v>101</v>
      </c>
      <c r="R103">
        <v>-139</v>
      </c>
      <c r="T103">
        <v>101</v>
      </c>
      <c r="U103">
        <v>-136</v>
      </c>
      <c r="W103">
        <v>101</v>
      </c>
      <c r="X103">
        <v>-137</v>
      </c>
      <c r="Y103">
        <v>101</v>
      </c>
      <c r="Z103">
        <v>-134</v>
      </c>
    </row>
    <row r="104" spans="2:26">
      <c r="B104">
        <v>102</v>
      </c>
      <c r="C104">
        <v>-3.37994453730061E-4</v>
      </c>
      <c r="E104">
        <v>102</v>
      </c>
      <c r="F104">
        <v>128</v>
      </c>
      <c r="H104">
        <v>102</v>
      </c>
      <c r="I104">
        <v>-137</v>
      </c>
      <c r="J104">
        <v>-135</v>
      </c>
      <c r="Q104">
        <v>102</v>
      </c>
      <c r="R104">
        <v>-138</v>
      </c>
      <c r="T104">
        <v>102</v>
      </c>
      <c r="U104">
        <v>-137</v>
      </c>
      <c r="W104">
        <v>102</v>
      </c>
      <c r="X104">
        <v>-137</v>
      </c>
      <c r="Y104">
        <v>102</v>
      </c>
      <c r="Z104">
        <v>-137</v>
      </c>
    </row>
    <row r="105" spans="2:26">
      <c r="B105">
        <v>103</v>
      </c>
      <c r="C105">
        <v>1.92446343135088E-4</v>
      </c>
      <c r="E105">
        <v>103</v>
      </c>
      <c r="F105">
        <v>-2435</v>
      </c>
      <c r="H105">
        <v>103</v>
      </c>
      <c r="I105">
        <v>-140</v>
      </c>
      <c r="J105">
        <v>-136</v>
      </c>
      <c r="Q105">
        <v>103</v>
      </c>
      <c r="R105">
        <v>-139</v>
      </c>
      <c r="T105">
        <v>103</v>
      </c>
      <c r="U105">
        <v>-137</v>
      </c>
      <c r="W105">
        <v>103</v>
      </c>
      <c r="X105">
        <v>-139</v>
      </c>
      <c r="Y105">
        <v>103</v>
      </c>
      <c r="Z105">
        <v>-139</v>
      </c>
    </row>
    <row r="106" spans="2:26">
      <c r="B106">
        <v>104</v>
      </c>
      <c r="C106">
        <v>3.6733516026288203E-5</v>
      </c>
      <c r="E106">
        <v>104</v>
      </c>
      <c r="F106">
        <v>3942</v>
      </c>
      <c r="H106">
        <v>104</v>
      </c>
      <c r="I106">
        <v>-144</v>
      </c>
      <c r="J106">
        <v>-136</v>
      </c>
      <c r="Q106">
        <v>104</v>
      </c>
      <c r="R106">
        <v>-138</v>
      </c>
      <c r="T106">
        <v>104</v>
      </c>
      <c r="U106">
        <v>-137</v>
      </c>
      <c r="W106">
        <v>104</v>
      </c>
      <c r="X106">
        <v>-140</v>
      </c>
      <c r="Y106">
        <v>104</v>
      </c>
      <c r="Z106">
        <v>-140</v>
      </c>
    </row>
    <row r="107" spans="2:26">
      <c r="B107">
        <v>105</v>
      </c>
      <c r="C107">
        <v>-3.8742226024623899E-5</v>
      </c>
      <c r="E107">
        <v>105</v>
      </c>
      <c r="F107">
        <v>-4001</v>
      </c>
      <c r="H107">
        <v>105</v>
      </c>
      <c r="I107">
        <v>-143</v>
      </c>
      <c r="J107">
        <v>-136</v>
      </c>
      <c r="Q107">
        <v>105</v>
      </c>
      <c r="R107">
        <v>-139</v>
      </c>
      <c r="T107">
        <v>105</v>
      </c>
      <c r="U107">
        <v>-137</v>
      </c>
      <c r="W107">
        <v>105</v>
      </c>
      <c r="X107">
        <v>-140</v>
      </c>
      <c r="Y107">
        <v>105</v>
      </c>
      <c r="Z107">
        <v>-140</v>
      </c>
    </row>
    <row r="108" spans="2:26">
      <c r="B108">
        <v>106</v>
      </c>
      <c r="C108">
        <v>1.5842412540223401E-4</v>
      </c>
      <c r="E108">
        <v>106</v>
      </c>
      <c r="F108">
        <v>2687</v>
      </c>
      <c r="H108">
        <v>106</v>
      </c>
      <c r="I108">
        <v>-142</v>
      </c>
      <c r="J108">
        <v>-137</v>
      </c>
      <c r="Q108">
        <v>106</v>
      </c>
      <c r="R108">
        <v>-139</v>
      </c>
      <c r="T108">
        <v>106</v>
      </c>
      <c r="U108">
        <v>-135</v>
      </c>
      <c r="W108">
        <v>106</v>
      </c>
      <c r="X108">
        <v>-138</v>
      </c>
      <c r="Y108">
        <v>106</v>
      </c>
      <c r="Z108">
        <v>-138</v>
      </c>
    </row>
    <row r="109" spans="2:26">
      <c r="B109">
        <v>107</v>
      </c>
      <c r="C109">
        <v>-2.7299707289785098E-4</v>
      </c>
      <c r="E109">
        <v>107</v>
      </c>
      <c r="F109">
        <v>-339</v>
      </c>
      <c r="H109">
        <v>107</v>
      </c>
      <c r="I109">
        <v>-142</v>
      </c>
      <c r="J109">
        <v>-139</v>
      </c>
      <c r="Q109">
        <v>107</v>
      </c>
      <c r="R109">
        <v>-139</v>
      </c>
      <c r="T109">
        <v>107</v>
      </c>
      <c r="U109">
        <v>-135</v>
      </c>
      <c r="W109">
        <v>107</v>
      </c>
      <c r="X109">
        <v>-138</v>
      </c>
      <c r="Y109">
        <v>107</v>
      </c>
      <c r="Z109">
        <v>-139</v>
      </c>
    </row>
    <row r="110" spans="2:26">
      <c r="B110">
        <v>108</v>
      </c>
      <c r="C110">
        <v>1.14289490738883E-4</v>
      </c>
      <c r="E110">
        <v>108</v>
      </c>
      <c r="F110">
        <v>-2023</v>
      </c>
      <c r="H110">
        <v>108</v>
      </c>
      <c r="I110">
        <v>-142</v>
      </c>
      <c r="J110">
        <v>-140</v>
      </c>
      <c r="Q110">
        <v>108</v>
      </c>
      <c r="R110">
        <v>-139</v>
      </c>
      <c r="T110">
        <v>108</v>
      </c>
      <c r="U110">
        <v>-137</v>
      </c>
      <c r="W110">
        <v>108</v>
      </c>
      <c r="X110">
        <v>-139</v>
      </c>
      <c r="Y110">
        <v>108</v>
      </c>
      <c r="Z110">
        <v>-142</v>
      </c>
    </row>
    <row r="111" spans="2:26">
      <c r="B111">
        <v>109</v>
      </c>
      <c r="C111">
        <v>-4.4718330173054703E-5</v>
      </c>
      <c r="E111">
        <v>109</v>
      </c>
      <c r="F111">
        <v>3771</v>
      </c>
      <c r="H111">
        <v>109</v>
      </c>
      <c r="I111">
        <v>-141</v>
      </c>
      <c r="J111">
        <v>-138</v>
      </c>
      <c r="Q111">
        <v>109</v>
      </c>
      <c r="R111">
        <v>-141</v>
      </c>
      <c r="T111">
        <v>109</v>
      </c>
      <c r="U111">
        <v>-136</v>
      </c>
      <c r="W111">
        <v>109</v>
      </c>
      <c r="X111">
        <v>-140</v>
      </c>
      <c r="Y111">
        <v>109</v>
      </c>
      <c r="Z111">
        <v>-141</v>
      </c>
    </row>
    <row r="112" spans="2:26">
      <c r="B112">
        <v>110</v>
      </c>
      <c r="C112">
        <v>1.22969242511317E-4</v>
      </c>
      <c r="E112">
        <v>110</v>
      </c>
      <c r="F112">
        <v>-4095</v>
      </c>
      <c r="H112">
        <v>110</v>
      </c>
      <c r="I112">
        <v>-140</v>
      </c>
      <c r="J112">
        <v>-136</v>
      </c>
      <c r="Q112">
        <v>110</v>
      </c>
      <c r="R112">
        <v>-140</v>
      </c>
      <c r="T112">
        <v>110</v>
      </c>
      <c r="U112">
        <v>-137</v>
      </c>
      <c r="W112">
        <v>110</v>
      </c>
      <c r="X112">
        <v>-139</v>
      </c>
      <c r="Y112">
        <v>110</v>
      </c>
      <c r="Z112">
        <v>-141</v>
      </c>
    </row>
    <row r="113" spans="2:26">
      <c r="B113">
        <v>111</v>
      </c>
      <c r="C113">
        <v>7.4243813287466697E-5</v>
      </c>
      <c r="E113">
        <v>111</v>
      </c>
      <c r="F113">
        <v>3020</v>
      </c>
      <c r="H113">
        <v>111</v>
      </c>
      <c r="I113">
        <v>-141</v>
      </c>
      <c r="J113">
        <v>-137</v>
      </c>
      <c r="Q113">
        <v>111</v>
      </c>
      <c r="R113">
        <v>-139</v>
      </c>
      <c r="T113">
        <v>111</v>
      </c>
      <c r="U113">
        <v>-139</v>
      </c>
      <c r="W113">
        <v>111</v>
      </c>
      <c r="X113">
        <v>-140</v>
      </c>
      <c r="Y113">
        <v>111</v>
      </c>
      <c r="Z113">
        <v>-141</v>
      </c>
    </row>
    <row r="114" spans="2:26">
      <c r="B114">
        <v>112</v>
      </c>
      <c r="C114">
        <v>-1.5275305486284099E-4</v>
      </c>
      <c r="E114">
        <v>112</v>
      </c>
      <c r="F114">
        <v>-847</v>
      </c>
      <c r="H114">
        <v>112</v>
      </c>
      <c r="I114">
        <v>-143</v>
      </c>
      <c r="J114">
        <v>-138</v>
      </c>
      <c r="Q114">
        <v>112</v>
      </c>
      <c r="R114">
        <v>-139</v>
      </c>
      <c r="T114">
        <v>112</v>
      </c>
      <c r="U114">
        <v>-141</v>
      </c>
      <c r="W114">
        <v>112</v>
      </c>
      <c r="X114">
        <v>-143</v>
      </c>
      <c r="Y114">
        <v>112</v>
      </c>
      <c r="Z114">
        <v>-140</v>
      </c>
    </row>
    <row r="115" spans="2:26">
      <c r="B115">
        <v>113</v>
      </c>
      <c r="C115">
        <v>-8.0575839092489305E-5</v>
      </c>
      <c r="E115">
        <v>113</v>
      </c>
      <c r="F115">
        <v>-1630</v>
      </c>
      <c r="H115">
        <v>113</v>
      </c>
      <c r="I115">
        <v>-144</v>
      </c>
      <c r="J115">
        <v>-137</v>
      </c>
      <c r="Q115">
        <v>113</v>
      </c>
      <c r="R115">
        <v>-137</v>
      </c>
      <c r="T115">
        <v>113</v>
      </c>
      <c r="U115">
        <v>-143</v>
      </c>
      <c r="W115">
        <v>113</v>
      </c>
      <c r="X115">
        <v>-144</v>
      </c>
      <c r="Y115">
        <v>113</v>
      </c>
      <c r="Z115">
        <v>-139</v>
      </c>
    </row>
    <row r="116" spans="2:26">
      <c r="B116">
        <v>114</v>
      </c>
      <c r="C116">
        <v>9.4748291303403594E-5</v>
      </c>
      <c r="E116">
        <v>114</v>
      </c>
      <c r="F116">
        <v>3527</v>
      </c>
      <c r="H116">
        <v>114</v>
      </c>
      <c r="I116">
        <v>-147</v>
      </c>
      <c r="J116">
        <v>-138</v>
      </c>
      <c r="Q116">
        <v>114</v>
      </c>
      <c r="R116">
        <v>-137</v>
      </c>
      <c r="T116">
        <v>114</v>
      </c>
      <c r="U116">
        <v>-139</v>
      </c>
      <c r="W116">
        <v>114</v>
      </c>
      <c r="X116">
        <v>-141</v>
      </c>
      <c r="Y116">
        <v>114</v>
      </c>
      <c r="Z116">
        <v>-140</v>
      </c>
    </row>
    <row r="117" spans="2:26">
      <c r="B117">
        <v>115</v>
      </c>
      <c r="C117">
        <v>1.0357100109103999E-4</v>
      </c>
      <c r="E117">
        <v>115</v>
      </c>
      <c r="F117">
        <v>-4154</v>
      </c>
      <c r="H117">
        <v>115</v>
      </c>
      <c r="I117">
        <v>-143</v>
      </c>
      <c r="J117">
        <v>-137</v>
      </c>
      <c r="Q117">
        <v>115</v>
      </c>
      <c r="R117">
        <v>-139</v>
      </c>
      <c r="T117">
        <v>115</v>
      </c>
      <c r="U117">
        <v>-137</v>
      </c>
      <c r="W117">
        <v>115</v>
      </c>
      <c r="X117">
        <v>-140</v>
      </c>
      <c r="Y117">
        <v>115</v>
      </c>
      <c r="Z117">
        <v>-141</v>
      </c>
    </row>
    <row r="118" spans="2:26">
      <c r="B118">
        <v>116</v>
      </c>
      <c r="C118">
        <v>-1.9361721933819299E-4</v>
      </c>
      <c r="E118">
        <v>116</v>
      </c>
      <c r="F118">
        <v>3333</v>
      </c>
      <c r="H118">
        <v>116</v>
      </c>
      <c r="I118">
        <v>-144</v>
      </c>
      <c r="J118">
        <v>-138</v>
      </c>
      <c r="Q118">
        <v>116</v>
      </c>
      <c r="R118">
        <v>-139</v>
      </c>
      <c r="T118">
        <v>116</v>
      </c>
      <c r="U118">
        <v>-136</v>
      </c>
      <c r="W118">
        <v>116</v>
      </c>
      <c r="X118">
        <v>-139</v>
      </c>
      <c r="Y118">
        <v>116</v>
      </c>
      <c r="Z118">
        <v>-140</v>
      </c>
    </row>
    <row r="119" spans="2:26">
      <c r="B119">
        <v>117</v>
      </c>
      <c r="C119">
        <v>1.90159160410985E-4</v>
      </c>
      <c r="E119">
        <v>117</v>
      </c>
      <c r="F119">
        <v>-1294</v>
      </c>
      <c r="H119">
        <v>117</v>
      </c>
      <c r="I119">
        <v>-146</v>
      </c>
      <c r="J119">
        <v>-140</v>
      </c>
      <c r="Q119">
        <v>117</v>
      </c>
      <c r="R119">
        <v>-137</v>
      </c>
      <c r="T119">
        <v>117</v>
      </c>
      <c r="U119">
        <v>-134</v>
      </c>
      <c r="W119">
        <v>117</v>
      </c>
      <c r="X119">
        <v>-137</v>
      </c>
      <c r="Y119">
        <v>117</v>
      </c>
      <c r="Z119">
        <v>-140</v>
      </c>
    </row>
    <row r="120" spans="2:26">
      <c r="B120">
        <v>118</v>
      </c>
      <c r="C120">
        <v>-2.0030443556606699E-4</v>
      </c>
      <c r="E120">
        <v>118</v>
      </c>
      <c r="F120">
        <v>-1172</v>
      </c>
      <c r="H120">
        <v>118</v>
      </c>
      <c r="I120">
        <v>-141</v>
      </c>
      <c r="J120">
        <v>-139</v>
      </c>
      <c r="Q120">
        <v>118</v>
      </c>
      <c r="R120">
        <v>-138</v>
      </c>
      <c r="T120">
        <v>118</v>
      </c>
      <c r="U120">
        <v>-133</v>
      </c>
      <c r="W120">
        <v>118</v>
      </c>
      <c r="X120">
        <v>-136</v>
      </c>
      <c r="Y120">
        <v>118</v>
      </c>
      <c r="Z120">
        <v>-139</v>
      </c>
    </row>
    <row r="121" spans="2:26">
      <c r="B121">
        <v>119</v>
      </c>
      <c r="C121">
        <v>3.1557423062622498E-4</v>
      </c>
      <c r="E121">
        <v>119</v>
      </c>
      <c r="F121">
        <v>3264</v>
      </c>
      <c r="H121">
        <v>119</v>
      </c>
      <c r="I121">
        <v>-141</v>
      </c>
      <c r="J121">
        <v>-137</v>
      </c>
      <c r="Q121">
        <v>119</v>
      </c>
      <c r="R121">
        <v>-138</v>
      </c>
      <c r="T121">
        <v>119</v>
      </c>
      <c r="U121">
        <v>-132</v>
      </c>
      <c r="W121">
        <v>119</v>
      </c>
      <c r="X121">
        <v>-134</v>
      </c>
      <c r="Y121">
        <v>119</v>
      </c>
      <c r="Z121">
        <v>-137</v>
      </c>
    </row>
    <row r="122" spans="2:26">
      <c r="B122">
        <v>120</v>
      </c>
      <c r="C122">
        <v>-4.1821500053629198E-4</v>
      </c>
      <c r="E122">
        <v>120</v>
      </c>
      <c r="F122">
        <v>-4137</v>
      </c>
      <c r="H122">
        <v>120</v>
      </c>
      <c r="I122">
        <v>-142</v>
      </c>
      <c r="J122">
        <v>-136</v>
      </c>
      <c r="Q122">
        <v>120</v>
      </c>
      <c r="R122">
        <v>-138</v>
      </c>
      <c r="T122">
        <v>120</v>
      </c>
      <c r="U122">
        <v>-129</v>
      </c>
      <c r="W122">
        <v>120</v>
      </c>
      <c r="X122">
        <v>-132</v>
      </c>
      <c r="Y122">
        <v>120</v>
      </c>
      <c r="Z122">
        <v>-135</v>
      </c>
    </row>
    <row r="123" spans="2:26">
      <c r="B123">
        <v>121</v>
      </c>
      <c r="C123">
        <v>2.57925043115392E-4</v>
      </c>
      <c r="E123">
        <v>121</v>
      </c>
      <c r="F123">
        <v>3613</v>
      </c>
      <c r="H123">
        <v>121</v>
      </c>
      <c r="I123">
        <v>-143</v>
      </c>
      <c r="J123">
        <v>-135</v>
      </c>
      <c r="Q123">
        <v>121</v>
      </c>
      <c r="R123">
        <v>-140</v>
      </c>
      <c r="T123">
        <v>121</v>
      </c>
      <c r="U123">
        <v>-130</v>
      </c>
      <c r="W123">
        <v>121</v>
      </c>
      <c r="X123">
        <v>-132</v>
      </c>
      <c r="Y123">
        <v>121</v>
      </c>
      <c r="Z123">
        <v>-134</v>
      </c>
    </row>
    <row r="124" spans="2:26">
      <c r="B124">
        <v>122</v>
      </c>
      <c r="C124">
        <v>-1.3853024574927899E-4</v>
      </c>
      <c r="E124">
        <v>122</v>
      </c>
      <c r="F124">
        <v>-1705</v>
      </c>
      <c r="H124">
        <v>122</v>
      </c>
      <c r="I124">
        <v>-143</v>
      </c>
      <c r="J124">
        <v>-136</v>
      </c>
      <c r="Q124">
        <v>122</v>
      </c>
      <c r="R124">
        <v>-141</v>
      </c>
      <c r="T124">
        <v>122</v>
      </c>
      <c r="U124">
        <v>-134</v>
      </c>
      <c r="W124">
        <v>122</v>
      </c>
      <c r="X124">
        <v>-137</v>
      </c>
      <c r="Y124">
        <v>122</v>
      </c>
      <c r="Z124">
        <v>-136</v>
      </c>
    </row>
    <row r="125" spans="2:26">
      <c r="B125">
        <v>123</v>
      </c>
      <c r="C125">
        <v>1.79583192220889E-4</v>
      </c>
      <c r="E125">
        <v>123</v>
      </c>
      <c r="F125">
        <v>-682</v>
      </c>
      <c r="H125">
        <v>123</v>
      </c>
      <c r="I125">
        <v>-143</v>
      </c>
      <c r="J125">
        <v>-137</v>
      </c>
      <c r="Q125">
        <v>123</v>
      </c>
      <c r="R125">
        <v>-136</v>
      </c>
      <c r="T125">
        <v>123</v>
      </c>
      <c r="U125">
        <v>-132</v>
      </c>
      <c r="W125">
        <v>123</v>
      </c>
      <c r="X125">
        <v>-134</v>
      </c>
      <c r="Y125">
        <v>123</v>
      </c>
      <c r="Z125">
        <v>-134</v>
      </c>
    </row>
    <row r="126" spans="2:26">
      <c r="B126">
        <v>124</v>
      </c>
      <c r="C126">
        <v>-1.25555467093363E-4</v>
      </c>
      <c r="E126">
        <v>124</v>
      </c>
      <c r="F126">
        <v>2970</v>
      </c>
      <c r="H126">
        <v>124</v>
      </c>
      <c r="I126">
        <v>-144</v>
      </c>
      <c r="J126">
        <v>-137</v>
      </c>
      <c r="Q126">
        <v>124</v>
      </c>
      <c r="R126">
        <v>-135</v>
      </c>
      <c r="T126">
        <v>124</v>
      </c>
      <c r="U126">
        <v>-130</v>
      </c>
      <c r="W126">
        <v>124</v>
      </c>
      <c r="X126">
        <v>-131</v>
      </c>
      <c r="Y126">
        <v>124</v>
      </c>
      <c r="Z126">
        <v>-132</v>
      </c>
    </row>
    <row r="127" spans="2:26">
      <c r="B127">
        <v>125</v>
      </c>
      <c r="C127">
        <v>-4.7998701120377501E-6</v>
      </c>
      <c r="E127">
        <v>125</v>
      </c>
      <c r="F127">
        <v>-4041</v>
      </c>
      <c r="H127">
        <v>125</v>
      </c>
      <c r="I127">
        <v>-142</v>
      </c>
      <c r="J127">
        <v>-138</v>
      </c>
      <c r="Q127">
        <v>125</v>
      </c>
      <c r="R127">
        <v>-137</v>
      </c>
      <c r="T127">
        <v>125</v>
      </c>
      <c r="U127">
        <v>-131</v>
      </c>
      <c r="W127">
        <v>125</v>
      </c>
      <c r="X127">
        <v>-131</v>
      </c>
      <c r="Y127">
        <v>125</v>
      </c>
      <c r="Z127">
        <v>-133</v>
      </c>
    </row>
    <row r="128" spans="2:26">
      <c r="B128">
        <v>126</v>
      </c>
      <c r="C128">
        <v>5.1128954510204399E-5</v>
      </c>
      <c r="E128">
        <v>126</v>
      </c>
      <c r="F128">
        <v>3850</v>
      </c>
      <c r="H128">
        <v>126</v>
      </c>
      <c r="I128">
        <v>-143</v>
      </c>
      <c r="J128">
        <v>-139</v>
      </c>
      <c r="Q128">
        <v>126</v>
      </c>
      <c r="R128">
        <v>-138</v>
      </c>
      <c r="T128">
        <v>126</v>
      </c>
      <c r="U128">
        <v>-132</v>
      </c>
      <c r="W128">
        <v>126</v>
      </c>
      <c r="X128">
        <v>-134</v>
      </c>
      <c r="Y128">
        <v>126</v>
      </c>
      <c r="Z128">
        <v>-135</v>
      </c>
    </row>
    <row r="129" spans="2:26">
      <c r="B129">
        <v>127</v>
      </c>
      <c r="C129">
        <v>-8.0637422797735699E-5</v>
      </c>
      <c r="E129">
        <v>127</v>
      </c>
      <c r="F129">
        <v>-2137</v>
      </c>
      <c r="H129">
        <v>127</v>
      </c>
      <c r="I129">
        <v>-146</v>
      </c>
      <c r="J129">
        <v>-140</v>
      </c>
      <c r="Q129">
        <v>127</v>
      </c>
      <c r="R129">
        <v>-142</v>
      </c>
      <c r="T129">
        <v>127</v>
      </c>
      <c r="U129">
        <v>-133</v>
      </c>
      <c r="W129">
        <v>127</v>
      </c>
      <c r="X129">
        <v>-136</v>
      </c>
      <c r="Y129">
        <v>127</v>
      </c>
      <c r="Z129">
        <v>-137</v>
      </c>
    </row>
    <row r="130" spans="2:26">
      <c r="B130">
        <v>128</v>
      </c>
      <c r="C130">
        <v>1.7111963825300301E-4</v>
      </c>
      <c r="E130">
        <v>128</v>
      </c>
      <c r="F130">
        <v>-224</v>
      </c>
      <c r="H130">
        <v>128</v>
      </c>
      <c r="I130">
        <v>-144</v>
      </c>
      <c r="J130">
        <v>-140</v>
      </c>
      <c r="Q130">
        <v>128</v>
      </c>
      <c r="R130">
        <v>-141</v>
      </c>
      <c r="T130">
        <v>128</v>
      </c>
      <c r="U130">
        <v>-131</v>
      </c>
      <c r="W130">
        <v>128</v>
      </c>
      <c r="X130">
        <v>-133</v>
      </c>
      <c r="Y130">
        <v>128</v>
      </c>
      <c r="Z130">
        <v>-135</v>
      </c>
    </row>
    <row r="131" spans="2:26">
      <c r="B131">
        <v>129</v>
      </c>
      <c r="C131">
        <v>-1.23061559861525E-4</v>
      </c>
      <c r="E131">
        <v>129</v>
      </c>
      <c r="F131">
        <v>2601</v>
      </c>
      <c r="H131">
        <v>129</v>
      </c>
      <c r="I131">
        <v>-146</v>
      </c>
      <c r="J131">
        <v>-139</v>
      </c>
      <c r="Q131">
        <v>129</v>
      </c>
      <c r="R131">
        <v>-140</v>
      </c>
      <c r="T131">
        <v>129</v>
      </c>
      <c r="U131">
        <v>-130</v>
      </c>
      <c r="W131">
        <v>129</v>
      </c>
      <c r="X131">
        <v>-132</v>
      </c>
      <c r="Y131">
        <v>129</v>
      </c>
      <c r="Z131">
        <v>-134</v>
      </c>
    </row>
    <row r="132" spans="2:26">
      <c r="B132">
        <v>130</v>
      </c>
      <c r="C132">
        <v>-3.04782988678198E-5</v>
      </c>
      <c r="E132">
        <v>130</v>
      </c>
      <c r="F132">
        <v>-3934</v>
      </c>
      <c r="H132">
        <v>130</v>
      </c>
      <c r="I132">
        <v>-149</v>
      </c>
      <c r="J132">
        <v>-140</v>
      </c>
      <c r="Q132">
        <v>130</v>
      </c>
      <c r="R132">
        <v>-139</v>
      </c>
      <c r="T132">
        <v>130</v>
      </c>
      <c r="U132">
        <v>-131</v>
      </c>
      <c r="W132">
        <v>130</v>
      </c>
      <c r="X132">
        <v>-133</v>
      </c>
      <c r="Y132">
        <v>130</v>
      </c>
      <c r="Z132">
        <v>-136</v>
      </c>
    </row>
    <row r="133" spans="2:26">
      <c r="B133">
        <v>131</v>
      </c>
      <c r="C133">
        <v>1.12713445560075E-4</v>
      </c>
      <c r="E133">
        <v>131</v>
      </c>
      <c r="F133">
        <v>4001</v>
      </c>
      <c r="H133">
        <v>131</v>
      </c>
      <c r="I133">
        <v>-146</v>
      </c>
      <c r="J133">
        <v>-141</v>
      </c>
      <c r="Q133">
        <v>131</v>
      </c>
      <c r="R133">
        <v>-141</v>
      </c>
      <c r="T133">
        <v>131</v>
      </c>
      <c r="U133">
        <v>-133</v>
      </c>
      <c r="W133">
        <v>131</v>
      </c>
      <c r="X133">
        <v>-135</v>
      </c>
      <c r="Y133">
        <v>131</v>
      </c>
      <c r="Z133">
        <v>-138</v>
      </c>
    </row>
    <row r="134" spans="2:26">
      <c r="B134">
        <v>132</v>
      </c>
      <c r="C134">
        <v>-5.2495135605567998E-5</v>
      </c>
      <c r="E134">
        <v>132</v>
      </c>
      <c r="F134">
        <v>-2533</v>
      </c>
      <c r="H134">
        <v>132</v>
      </c>
      <c r="I134">
        <v>-144</v>
      </c>
      <c r="J134">
        <v>-141</v>
      </c>
      <c r="Q134">
        <v>132</v>
      </c>
      <c r="R134">
        <v>-145</v>
      </c>
      <c r="T134">
        <v>132</v>
      </c>
      <c r="U134">
        <v>-136</v>
      </c>
      <c r="W134">
        <v>132</v>
      </c>
      <c r="X134">
        <v>-138</v>
      </c>
      <c r="Y134">
        <v>132</v>
      </c>
      <c r="Z134">
        <v>-141</v>
      </c>
    </row>
    <row r="135" spans="2:26">
      <c r="B135">
        <v>133</v>
      </c>
      <c r="C135">
        <v>-2.2078105757827799E-5</v>
      </c>
      <c r="E135">
        <v>133</v>
      </c>
      <c r="F135">
        <v>244</v>
      </c>
      <c r="H135">
        <v>133</v>
      </c>
      <c r="I135">
        <v>-145</v>
      </c>
      <c r="J135">
        <v>-140</v>
      </c>
      <c r="Q135">
        <v>133</v>
      </c>
      <c r="R135">
        <v>-146</v>
      </c>
      <c r="T135">
        <v>133</v>
      </c>
      <c r="U135">
        <v>-134</v>
      </c>
      <c r="W135">
        <v>133</v>
      </c>
      <c r="X135">
        <v>-137</v>
      </c>
      <c r="Y135">
        <v>133</v>
      </c>
      <c r="Z135">
        <v>-140</v>
      </c>
    </row>
    <row r="136" spans="2:26">
      <c r="B136">
        <v>134</v>
      </c>
      <c r="C136">
        <v>-4.76236618851544E-6</v>
      </c>
      <c r="E136">
        <v>134</v>
      </c>
      <c r="F136">
        <v>2174</v>
      </c>
      <c r="H136">
        <v>134</v>
      </c>
      <c r="I136">
        <v>-147</v>
      </c>
      <c r="J136">
        <v>-140</v>
      </c>
      <c r="Q136">
        <v>134</v>
      </c>
      <c r="R136">
        <v>-143</v>
      </c>
      <c r="T136">
        <v>134</v>
      </c>
      <c r="U136">
        <v>-134</v>
      </c>
      <c r="W136">
        <v>134</v>
      </c>
      <c r="X136">
        <v>-137</v>
      </c>
      <c r="Y136">
        <v>134</v>
      </c>
      <c r="Z136">
        <v>-139</v>
      </c>
    </row>
    <row r="137" spans="2:26">
      <c r="B137">
        <v>135</v>
      </c>
      <c r="C137">
        <v>-5.6862263591028703E-5</v>
      </c>
      <c r="E137">
        <v>135</v>
      </c>
      <c r="F137">
        <v>-3791</v>
      </c>
      <c r="H137">
        <v>135</v>
      </c>
      <c r="I137">
        <v>-147</v>
      </c>
      <c r="J137">
        <v>-140</v>
      </c>
      <c r="Q137">
        <v>135</v>
      </c>
      <c r="R137">
        <v>-142</v>
      </c>
      <c r="T137">
        <v>135</v>
      </c>
      <c r="U137">
        <v>-135</v>
      </c>
      <c r="W137">
        <v>135</v>
      </c>
      <c r="X137">
        <v>-137</v>
      </c>
      <c r="Y137">
        <v>135</v>
      </c>
      <c r="Z137">
        <v>-140</v>
      </c>
    </row>
    <row r="138" spans="2:26">
      <c r="B138">
        <v>136</v>
      </c>
      <c r="C138">
        <v>1.7961848061531701E-4</v>
      </c>
      <c r="E138">
        <v>136</v>
      </c>
      <c r="F138">
        <v>4083</v>
      </c>
      <c r="H138">
        <v>136</v>
      </c>
      <c r="I138">
        <v>-147</v>
      </c>
      <c r="J138">
        <v>-142</v>
      </c>
      <c r="Q138">
        <v>136</v>
      </c>
      <c r="R138">
        <v>-143</v>
      </c>
      <c r="T138">
        <v>136</v>
      </c>
      <c r="U138">
        <v>-136</v>
      </c>
      <c r="W138">
        <v>136</v>
      </c>
      <c r="X138">
        <v>-138</v>
      </c>
      <c r="Y138">
        <v>136</v>
      </c>
      <c r="Z138">
        <v>-140</v>
      </c>
    </row>
    <row r="139" spans="2:26">
      <c r="B139">
        <v>137</v>
      </c>
      <c r="C139">
        <v>-1.9043410429731001E-4</v>
      </c>
      <c r="E139">
        <v>137</v>
      </c>
      <c r="F139">
        <v>-2920</v>
      </c>
      <c r="H139">
        <v>137</v>
      </c>
      <c r="I139">
        <v>-148</v>
      </c>
      <c r="J139">
        <v>-143</v>
      </c>
      <c r="Q139">
        <v>137</v>
      </c>
      <c r="R139">
        <v>-142</v>
      </c>
      <c r="T139">
        <v>137</v>
      </c>
      <c r="U139">
        <v>-137</v>
      </c>
      <c r="W139">
        <v>137</v>
      </c>
      <c r="X139">
        <v>-139</v>
      </c>
      <c r="Y139">
        <v>137</v>
      </c>
      <c r="Z139">
        <v>-140</v>
      </c>
    </row>
    <row r="140" spans="2:26">
      <c r="B140">
        <v>138</v>
      </c>
      <c r="C140">
        <v>1.0556609777268001E-4</v>
      </c>
      <c r="E140">
        <v>138</v>
      </c>
      <c r="F140">
        <v>697</v>
      </c>
      <c r="H140">
        <v>138</v>
      </c>
      <c r="I140">
        <v>-149</v>
      </c>
      <c r="J140">
        <v>-141</v>
      </c>
      <c r="Q140">
        <v>138</v>
      </c>
      <c r="R140">
        <v>-140</v>
      </c>
      <c r="T140">
        <v>138</v>
      </c>
      <c r="U140">
        <v>-136</v>
      </c>
      <c r="W140">
        <v>138</v>
      </c>
      <c r="X140">
        <v>-139</v>
      </c>
      <c r="Y140">
        <v>138</v>
      </c>
      <c r="Z140">
        <v>-140</v>
      </c>
    </row>
    <row r="141" spans="2:26">
      <c r="B141">
        <v>139</v>
      </c>
      <c r="C141">
        <v>1.72601357917301E-6</v>
      </c>
      <c r="E141">
        <v>139</v>
      </c>
      <c r="F141">
        <v>1738</v>
      </c>
      <c r="H141">
        <v>139</v>
      </c>
      <c r="I141">
        <v>-148</v>
      </c>
      <c r="J141">
        <v>-139</v>
      </c>
      <c r="Q141">
        <v>139</v>
      </c>
      <c r="R141">
        <v>-140</v>
      </c>
      <c r="T141">
        <v>139</v>
      </c>
      <c r="U141">
        <v>-138</v>
      </c>
      <c r="W141">
        <v>139</v>
      </c>
      <c r="X141">
        <v>-140</v>
      </c>
      <c r="Y141">
        <v>139</v>
      </c>
      <c r="Z141">
        <v>-142</v>
      </c>
    </row>
    <row r="142" spans="2:26">
      <c r="B142">
        <v>140</v>
      </c>
      <c r="C142">
        <v>-5.7005927374120802E-5</v>
      </c>
      <c r="E142">
        <v>140</v>
      </c>
      <c r="F142">
        <v>-3574</v>
      </c>
      <c r="H142">
        <v>140</v>
      </c>
      <c r="I142">
        <v>-150</v>
      </c>
      <c r="J142">
        <v>-138</v>
      </c>
      <c r="Q142">
        <v>140</v>
      </c>
      <c r="R142">
        <v>-141</v>
      </c>
      <c r="T142">
        <v>140</v>
      </c>
      <c r="U142">
        <v>-139</v>
      </c>
      <c r="W142">
        <v>140</v>
      </c>
      <c r="X142">
        <v>-143</v>
      </c>
      <c r="Y142">
        <v>140</v>
      </c>
      <c r="Z142">
        <v>-144</v>
      </c>
    </row>
    <row r="143" spans="2:26">
      <c r="B143">
        <v>141</v>
      </c>
      <c r="C143">
        <v>1.1406409612391101E-4</v>
      </c>
      <c r="E143">
        <v>141</v>
      </c>
      <c r="F143">
        <v>4127</v>
      </c>
      <c r="H143">
        <v>141</v>
      </c>
      <c r="I143">
        <v>-148</v>
      </c>
      <c r="J143">
        <v>-138</v>
      </c>
      <c r="Q143">
        <v>141</v>
      </c>
      <c r="R143">
        <v>-142</v>
      </c>
      <c r="T143">
        <v>141</v>
      </c>
      <c r="U143">
        <v>-139</v>
      </c>
      <c r="W143">
        <v>141</v>
      </c>
      <c r="X143">
        <v>-142</v>
      </c>
      <c r="Y143">
        <v>141</v>
      </c>
      <c r="Z143">
        <v>-144</v>
      </c>
    </row>
    <row r="144" spans="2:26">
      <c r="B144">
        <v>142</v>
      </c>
      <c r="C144">
        <v>-6.2685518059879501E-5</v>
      </c>
      <c r="E144">
        <v>142</v>
      </c>
      <c r="F144">
        <v>-3240</v>
      </c>
      <c r="H144">
        <v>142</v>
      </c>
      <c r="I144">
        <v>-148</v>
      </c>
      <c r="J144">
        <v>-137</v>
      </c>
      <c r="Q144">
        <v>142</v>
      </c>
      <c r="R144">
        <v>-139</v>
      </c>
      <c r="T144">
        <v>142</v>
      </c>
      <c r="U144">
        <v>-139</v>
      </c>
      <c r="W144">
        <v>142</v>
      </c>
      <c r="X144">
        <v>-141</v>
      </c>
      <c r="Y144">
        <v>142</v>
      </c>
      <c r="Z144">
        <v>-143</v>
      </c>
    </row>
    <row r="145" spans="2:26">
      <c r="B145">
        <v>143</v>
      </c>
      <c r="C145">
        <v>-7.5138304964639206E-5</v>
      </c>
      <c r="E145">
        <v>143</v>
      </c>
      <c r="F145">
        <v>1164</v>
      </c>
      <c r="H145">
        <v>143</v>
      </c>
      <c r="I145">
        <v>-150</v>
      </c>
      <c r="J145">
        <v>-137</v>
      </c>
      <c r="Q145">
        <v>143</v>
      </c>
      <c r="R145">
        <v>-138</v>
      </c>
      <c r="T145">
        <v>143</v>
      </c>
      <c r="U145">
        <v>-140</v>
      </c>
      <c r="W145">
        <v>143</v>
      </c>
      <c r="X145">
        <v>-140</v>
      </c>
      <c r="Y145">
        <v>143</v>
      </c>
      <c r="Z145">
        <v>-142</v>
      </c>
    </row>
    <row r="146" spans="2:26">
      <c r="B146">
        <v>144</v>
      </c>
      <c r="C146">
        <v>1.5189581608865399E-4</v>
      </c>
      <c r="E146">
        <v>144</v>
      </c>
      <c r="F146">
        <v>1291</v>
      </c>
      <c r="H146">
        <v>144</v>
      </c>
      <c r="I146">
        <v>-145</v>
      </c>
      <c r="J146">
        <v>-137</v>
      </c>
      <c r="Q146">
        <v>144</v>
      </c>
      <c r="R146">
        <v>-139</v>
      </c>
      <c r="T146">
        <v>144</v>
      </c>
      <c r="U146">
        <v>-142</v>
      </c>
      <c r="W146">
        <v>144</v>
      </c>
      <c r="X146">
        <v>-140</v>
      </c>
      <c r="Y146">
        <v>144</v>
      </c>
      <c r="Z146">
        <v>-142</v>
      </c>
    </row>
    <row r="147" spans="2:26">
      <c r="B147">
        <v>145</v>
      </c>
      <c r="C147">
        <v>-1.4733299030922299E-4</v>
      </c>
      <c r="E147">
        <v>145</v>
      </c>
      <c r="F147">
        <v>-3296</v>
      </c>
      <c r="H147">
        <v>145</v>
      </c>
      <c r="I147">
        <v>-142</v>
      </c>
      <c r="J147">
        <v>-136</v>
      </c>
      <c r="Q147">
        <v>145</v>
      </c>
      <c r="R147">
        <v>-139</v>
      </c>
      <c r="T147">
        <v>145</v>
      </c>
      <c r="U147">
        <v>-140</v>
      </c>
      <c r="W147">
        <v>145</v>
      </c>
      <c r="X147">
        <v>-140</v>
      </c>
      <c r="Y147">
        <v>145</v>
      </c>
      <c r="Z147">
        <v>-144</v>
      </c>
    </row>
    <row r="148" spans="2:26">
      <c r="B148">
        <v>146</v>
      </c>
      <c r="C148">
        <v>1.8658171757124299E-4</v>
      </c>
      <c r="E148">
        <v>146</v>
      </c>
      <c r="F148">
        <v>4129</v>
      </c>
      <c r="H148">
        <v>146</v>
      </c>
      <c r="I148">
        <v>-145</v>
      </c>
      <c r="J148">
        <v>-136</v>
      </c>
      <c r="Q148">
        <v>146</v>
      </c>
      <c r="R148">
        <v>-140</v>
      </c>
      <c r="T148">
        <v>146</v>
      </c>
      <c r="U148">
        <v>-140</v>
      </c>
      <c r="W148">
        <v>146</v>
      </c>
      <c r="X148">
        <v>-141</v>
      </c>
      <c r="Y148">
        <v>146</v>
      </c>
      <c r="Z148">
        <v>-142</v>
      </c>
    </row>
    <row r="149" spans="2:26">
      <c r="B149">
        <v>147</v>
      </c>
      <c r="C149">
        <v>-1.7416325863450701E-4</v>
      </c>
      <c r="E149">
        <v>147</v>
      </c>
      <c r="F149">
        <v>-3504</v>
      </c>
      <c r="H149">
        <v>147</v>
      </c>
      <c r="I149">
        <v>-146</v>
      </c>
      <c r="J149">
        <v>-135</v>
      </c>
      <c r="Q149">
        <v>147</v>
      </c>
      <c r="R149">
        <v>-139</v>
      </c>
      <c r="T149">
        <v>147</v>
      </c>
      <c r="U149">
        <v>-142</v>
      </c>
      <c r="W149">
        <v>147</v>
      </c>
      <c r="X149">
        <v>-140</v>
      </c>
      <c r="Y149">
        <v>147</v>
      </c>
      <c r="Z149">
        <v>-141</v>
      </c>
    </row>
    <row r="150" spans="2:26">
      <c r="B150">
        <v>148</v>
      </c>
      <c r="C150">
        <v>1.2814852198061901E-5</v>
      </c>
      <c r="E150">
        <v>148</v>
      </c>
      <c r="F150">
        <v>1619</v>
      </c>
      <c r="H150">
        <v>148</v>
      </c>
      <c r="I150">
        <v>-149</v>
      </c>
      <c r="J150">
        <v>-134</v>
      </c>
      <c r="Q150">
        <v>148</v>
      </c>
      <c r="R150">
        <v>-138</v>
      </c>
      <c r="T150">
        <v>148</v>
      </c>
      <c r="U150">
        <v>-142</v>
      </c>
      <c r="W150">
        <v>148</v>
      </c>
      <c r="X150">
        <v>-141</v>
      </c>
      <c r="Y150">
        <v>148</v>
      </c>
      <c r="Z150">
        <v>-142</v>
      </c>
    </row>
    <row r="151" spans="2:26">
      <c r="B151">
        <v>149</v>
      </c>
      <c r="C151">
        <v>4.8009958845796003E-5</v>
      </c>
      <c r="E151">
        <v>149</v>
      </c>
      <c r="F151">
        <v>821</v>
      </c>
      <c r="H151">
        <v>149</v>
      </c>
      <c r="I151">
        <v>-146</v>
      </c>
      <c r="J151">
        <v>-134</v>
      </c>
      <c r="Q151">
        <v>149</v>
      </c>
      <c r="R151">
        <v>-139</v>
      </c>
      <c r="T151">
        <v>149</v>
      </c>
      <c r="U151">
        <v>-143</v>
      </c>
      <c r="W151">
        <v>149</v>
      </c>
      <c r="X151">
        <v>-145</v>
      </c>
      <c r="Y151">
        <v>149</v>
      </c>
      <c r="Z151">
        <v>-144</v>
      </c>
    </row>
    <row r="152" spans="2:26">
      <c r="B152">
        <v>150</v>
      </c>
      <c r="C152">
        <v>-1.73080145032145E-4</v>
      </c>
      <c r="E152">
        <v>150</v>
      </c>
      <c r="F152">
        <v>-2990</v>
      </c>
      <c r="H152">
        <v>150</v>
      </c>
      <c r="I152">
        <v>-142</v>
      </c>
      <c r="J152">
        <v>-134</v>
      </c>
      <c r="Q152">
        <v>150</v>
      </c>
      <c r="R152">
        <v>-139</v>
      </c>
      <c r="T152">
        <v>150</v>
      </c>
      <c r="U152">
        <v>-140</v>
      </c>
      <c r="W152">
        <v>150</v>
      </c>
      <c r="X152">
        <v>-142</v>
      </c>
      <c r="Y152">
        <v>150</v>
      </c>
      <c r="Z152">
        <v>-142</v>
      </c>
    </row>
    <row r="153" spans="2:26">
      <c r="B153">
        <v>151</v>
      </c>
      <c r="C153">
        <v>3.62410966772586E-4</v>
      </c>
      <c r="E153">
        <v>151</v>
      </c>
      <c r="F153">
        <v>4084</v>
      </c>
      <c r="H153">
        <v>151</v>
      </c>
      <c r="I153">
        <v>-143</v>
      </c>
      <c r="J153">
        <v>-135</v>
      </c>
      <c r="Q153">
        <v>151</v>
      </c>
      <c r="R153">
        <v>-140</v>
      </c>
      <c r="T153">
        <v>151</v>
      </c>
      <c r="U153">
        <v>-139</v>
      </c>
      <c r="W153">
        <v>151</v>
      </c>
      <c r="X153">
        <v>-141</v>
      </c>
      <c r="Y153">
        <v>151</v>
      </c>
      <c r="Z153">
        <v>-143</v>
      </c>
    </row>
    <row r="154" spans="2:26">
      <c r="B154">
        <v>152</v>
      </c>
      <c r="C154">
        <v>-4.1736807907000097E-4</v>
      </c>
      <c r="E154">
        <v>152</v>
      </c>
      <c r="F154">
        <v>-3707</v>
      </c>
      <c r="H154">
        <v>152</v>
      </c>
      <c r="I154">
        <v>-146</v>
      </c>
      <c r="J154">
        <v>-135</v>
      </c>
      <c r="Q154">
        <v>152</v>
      </c>
      <c r="R154">
        <v>-139</v>
      </c>
      <c r="T154">
        <v>152</v>
      </c>
      <c r="U154">
        <v>-140</v>
      </c>
      <c r="W154">
        <v>152</v>
      </c>
      <c r="X154">
        <v>-142</v>
      </c>
      <c r="Y154">
        <v>152</v>
      </c>
      <c r="Z154">
        <v>-144</v>
      </c>
    </row>
    <row r="155" spans="2:26">
      <c r="B155">
        <v>153</v>
      </c>
      <c r="C155">
        <v>4.0077097946777902E-4</v>
      </c>
      <c r="E155">
        <v>153</v>
      </c>
      <c r="F155">
        <v>2077</v>
      </c>
      <c r="H155">
        <v>153</v>
      </c>
      <c r="I155">
        <v>-146</v>
      </c>
      <c r="J155">
        <v>-133</v>
      </c>
      <c r="Q155">
        <v>153</v>
      </c>
      <c r="R155">
        <v>-140</v>
      </c>
      <c r="T155">
        <v>153</v>
      </c>
      <c r="U155">
        <v>-139</v>
      </c>
      <c r="W155">
        <v>153</v>
      </c>
      <c r="X155">
        <v>-141</v>
      </c>
      <c r="Y155">
        <v>153</v>
      </c>
      <c r="Z155">
        <v>-144</v>
      </c>
    </row>
    <row r="156" spans="2:26">
      <c r="B156">
        <v>154</v>
      </c>
      <c r="C156">
        <v>-3.9442384149879201E-4</v>
      </c>
      <c r="E156">
        <v>154</v>
      </c>
      <c r="F156">
        <v>391</v>
      </c>
      <c r="H156">
        <v>154</v>
      </c>
      <c r="I156">
        <v>-148</v>
      </c>
      <c r="J156">
        <v>-134</v>
      </c>
      <c r="Q156">
        <v>154</v>
      </c>
      <c r="R156">
        <v>-140</v>
      </c>
      <c r="T156">
        <v>154</v>
      </c>
      <c r="U156">
        <v>-140</v>
      </c>
      <c r="W156">
        <v>154</v>
      </c>
      <c r="X156">
        <v>-142</v>
      </c>
      <c r="Y156">
        <v>154</v>
      </c>
      <c r="Z156">
        <v>-144</v>
      </c>
    </row>
    <row r="157" spans="2:26">
      <c r="B157">
        <v>155</v>
      </c>
      <c r="C157">
        <v>3.4830695949494801E-4</v>
      </c>
      <c r="E157">
        <v>155</v>
      </c>
      <c r="F157">
        <v>-2612</v>
      </c>
      <c r="H157">
        <v>155</v>
      </c>
      <c r="I157">
        <v>-145</v>
      </c>
      <c r="J157">
        <v>-134</v>
      </c>
      <c r="Q157">
        <v>155</v>
      </c>
      <c r="R157">
        <v>-141</v>
      </c>
      <c r="T157">
        <v>155</v>
      </c>
      <c r="U157">
        <v>-141</v>
      </c>
      <c r="W157">
        <v>155</v>
      </c>
      <c r="X157">
        <v>-143</v>
      </c>
      <c r="Y157">
        <v>155</v>
      </c>
      <c r="Z157">
        <v>-146</v>
      </c>
    </row>
    <row r="158" spans="2:26">
      <c r="B158">
        <v>156</v>
      </c>
      <c r="C158">
        <v>-2.8513628058135499E-4</v>
      </c>
      <c r="E158">
        <v>156</v>
      </c>
      <c r="F158">
        <v>4003</v>
      </c>
      <c r="H158">
        <v>156</v>
      </c>
      <c r="I158">
        <v>-145</v>
      </c>
      <c r="J158">
        <v>-133</v>
      </c>
      <c r="Q158">
        <v>156</v>
      </c>
      <c r="R158">
        <v>-141</v>
      </c>
      <c r="T158">
        <v>156</v>
      </c>
      <c r="U158">
        <v>-145</v>
      </c>
      <c r="W158">
        <v>156</v>
      </c>
      <c r="X158">
        <v>-146</v>
      </c>
      <c r="Y158">
        <v>156</v>
      </c>
      <c r="Z158">
        <v>-146</v>
      </c>
    </row>
    <row r="159" spans="2:26">
      <c r="B159">
        <v>157</v>
      </c>
      <c r="C159">
        <v>1.50222680531442E-4</v>
      </c>
      <c r="E159">
        <v>157</v>
      </c>
      <c r="F159">
        <v>-3874</v>
      </c>
      <c r="H159">
        <v>157</v>
      </c>
      <c r="I159">
        <v>-147</v>
      </c>
      <c r="J159">
        <v>-134</v>
      </c>
      <c r="Q159">
        <v>157</v>
      </c>
      <c r="R159">
        <v>-141</v>
      </c>
      <c r="T159">
        <v>157</v>
      </c>
      <c r="U159">
        <v>-142</v>
      </c>
      <c r="W159">
        <v>157</v>
      </c>
      <c r="X159">
        <v>-143</v>
      </c>
      <c r="Y159">
        <v>157</v>
      </c>
      <c r="Z159">
        <v>-142</v>
      </c>
    </row>
    <row r="160" spans="2:26">
      <c r="B160">
        <v>158</v>
      </c>
      <c r="C160">
        <v>6.2863809944246802E-6</v>
      </c>
      <c r="E160">
        <v>158</v>
      </c>
      <c r="F160">
        <v>2442</v>
      </c>
      <c r="H160">
        <v>158</v>
      </c>
      <c r="I160">
        <v>-148</v>
      </c>
      <c r="J160">
        <v>-135</v>
      </c>
      <c r="Q160">
        <v>158</v>
      </c>
      <c r="R160">
        <v>-139</v>
      </c>
      <c r="T160">
        <v>158</v>
      </c>
      <c r="U160">
        <v>-141</v>
      </c>
      <c r="W160">
        <v>158</v>
      </c>
      <c r="X160">
        <v>-142</v>
      </c>
      <c r="Y160">
        <v>158</v>
      </c>
      <c r="Z160">
        <v>-142</v>
      </c>
    </row>
    <row r="161" spans="2:26">
      <c r="B161">
        <v>159</v>
      </c>
      <c r="C161">
        <v>-1.30468164570629E-4</v>
      </c>
      <c r="E161">
        <v>159</v>
      </c>
      <c r="F161">
        <v>-99</v>
      </c>
      <c r="H161">
        <v>159</v>
      </c>
      <c r="I161">
        <v>-146</v>
      </c>
      <c r="J161">
        <v>-135</v>
      </c>
      <c r="Q161">
        <v>159</v>
      </c>
      <c r="R161">
        <v>-136</v>
      </c>
      <c r="T161">
        <v>159</v>
      </c>
      <c r="U161">
        <v>-144</v>
      </c>
      <c r="W161">
        <v>159</v>
      </c>
      <c r="X161">
        <v>-145</v>
      </c>
      <c r="Y161">
        <v>159</v>
      </c>
      <c r="Z161">
        <v>-146</v>
      </c>
    </row>
    <row r="162" spans="2:26">
      <c r="B162">
        <v>160</v>
      </c>
      <c r="C162">
        <v>1.9953634182456799E-4</v>
      </c>
      <c r="E162">
        <v>160</v>
      </c>
      <c r="F162">
        <v>-2231</v>
      </c>
      <c r="H162">
        <v>160</v>
      </c>
      <c r="I162">
        <v>-144</v>
      </c>
      <c r="J162">
        <v>-134</v>
      </c>
      <c r="Q162">
        <v>160</v>
      </c>
      <c r="R162">
        <v>-136</v>
      </c>
      <c r="T162">
        <v>160</v>
      </c>
      <c r="U162">
        <v>-140</v>
      </c>
      <c r="W162">
        <v>160</v>
      </c>
      <c r="X162">
        <v>-142</v>
      </c>
      <c r="Y162">
        <v>160</v>
      </c>
      <c r="Z162">
        <v>-145</v>
      </c>
    </row>
    <row r="163" spans="2:26">
      <c r="B163">
        <v>161</v>
      </c>
      <c r="C163">
        <v>-2.20987538341432E-4</v>
      </c>
      <c r="E163">
        <v>161</v>
      </c>
      <c r="F163">
        <v>3839</v>
      </c>
      <c r="H163">
        <v>161</v>
      </c>
      <c r="I163">
        <v>-143</v>
      </c>
      <c r="J163">
        <v>-133</v>
      </c>
      <c r="Q163">
        <v>161</v>
      </c>
      <c r="R163">
        <v>-138</v>
      </c>
      <c r="T163">
        <v>161</v>
      </c>
      <c r="U163">
        <v>-135</v>
      </c>
      <c r="W163">
        <v>161</v>
      </c>
      <c r="X163">
        <v>-137</v>
      </c>
      <c r="Y163">
        <v>161</v>
      </c>
      <c r="Z163">
        <v>-140</v>
      </c>
    </row>
    <row r="164" spans="2:26">
      <c r="B164">
        <v>162</v>
      </c>
      <c r="C164">
        <v>2.2517115576192699E-4</v>
      </c>
      <c r="E164">
        <v>162</v>
      </c>
      <c r="F164">
        <v>-3984</v>
      </c>
      <c r="H164">
        <v>162</v>
      </c>
      <c r="I164">
        <v>-144</v>
      </c>
      <c r="J164">
        <v>-133</v>
      </c>
      <c r="Q164">
        <v>162</v>
      </c>
      <c r="R164">
        <v>-138</v>
      </c>
      <c r="T164">
        <v>162</v>
      </c>
      <c r="U164">
        <v>-134</v>
      </c>
      <c r="W164">
        <v>162</v>
      </c>
      <c r="X164">
        <v>-136</v>
      </c>
      <c r="Y164">
        <v>162</v>
      </c>
      <c r="Z164">
        <v>-139</v>
      </c>
    </row>
    <row r="165" spans="2:26">
      <c r="B165">
        <v>163</v>
      </c>
      <c r="C165">
        <v>-2.4261165526695501E-4</v>
      </c>
      <c r="E165">
        <v>163</v>
      </c>
      <c r="F165">
        <v>2820</v>
      </c>
      <c r="H165">
        <v>163</v>
      </c>
      <c r="I165">
        <v>-143</v>
      </c>
      <c r="J165">
        <v>-133</v>
      </c>
      <c r="Q165">
        <v>163</v>
      </c>
      <c r="R165">
        <v>-138</v>
      </c>
      <c r="T165">
        <v>163</v>
      </c>
      <c r="U165">
        <v>-131</v>
      </c>
      <c r="W165">
        <v>163</v>
      </c>
      <c r="X165">
        <v>-134</v>
      </c>
      <c r="Y165">
        <v>163</v>
      </c>
      <c r="Z165">
        <v>-137</v>
      </c>
    </row>
    <row r="166" spans="2:26">
      <c r="B166">
        <v>164</v>
      </c>
      <c r="C166">
        <v>7.92157225077971E-5</v>
      </c>
      <c r="E166">
        <v>164</v>
      </c>
      <c r="F166">
        <v>-564</v>
      </c>
      <c r="H166">
        <v>164</v>
      </c>
      <c r="I166">
        <v>-146</v>
      </c>
      <c r="J166">
        <v>-133</v>
      </c>
      <c r="Q166">
        <v>164</v>
      </c>
      <c r="R166">
        <v>-136</v>
      </c>
      <c r="T166">
        <v>164</v>
      </c>
      <c r="U166">
        <v>-131</v>
      </c>
      <c r="W166">
        <v>164</v>
      </c>
      <c r="X166">
        <v>-134</v>
      </c>
      <c r="Y166">
        <v>164</v>
      </c>
      <c r="Z166">
        <v>-137</v>
      </c>
    </row>
    <row r="167" spans="2:26">
      <c r="B167">
        <v>165</v>
      </c>
      <c r="C167">
        <v>2.1021199063397901E-4</v>
      </c>
      <c r="E167">
        <v>165</v>
      </c>
      <c r="F167">
        <v>-1832</v>
      </c>
      <c r="H167">
        <v>165</v>
      </c>
      <c r="I167">
        <v>-145</v>
      </c>
      <c r="J167">
        <v>-132</v>
      </c>
      <c r="Q167">
        <v>165</v>
      </c>
      <c r="R167">
        <v>-135</v>
      </c>
      <c r="T167">
        <v>165</v>
      </c>
      <c r="U167">
        <v>-130</v>
      </c>
      <c r="W167">
        <v>165</v>
      </c>
      <c r="X167">
        <v>-134</v>
      </c>
      <c r="Y167">
        <v>165</v>
      </c>
      <c r="Z167">
        <v>-136</v>
      </c>
    </row>
    <row r="168" spans="2:26">
      <c r="B168">
        <v>166</v>
      </c>
      <c r="C168">
        <v>-2.0417524501681301E-4</v>
      </c>
      <c r="E168">
        <v>166</v>
      </c>
      <c r="F168">
        <v>3614</v>
      </c>
      <c r="H168">
        <v>166</v>
      </c>
      <c r="I168">
        <v>-144</v>
      </c>
      <c r="J168">
        <v>-132</v>
      </c>
      <c r="Q168">
        <v>166</v>
      </c>
      <c r="R168">
        <v>-137</v>
      </c>
      <c r="T168">
        <v>166</v>
      </c>
      <c r="U168">
        <v>-128</v>
      </c>
      <c r="W168">
        <v>166</v>
      </c>
      <c r="X168">
        <v>-131</v>
      </c>
      <c r="Y168">
        <v>166</v>
      </c>
      <c r="Z168">
        <v>-133</v>
      </c>
    </row>
    <row r="169" spans="2:26">
      <c r="B169">
        <v>167</v>
      </c>
      <c r="C169">
        <v>2.6302637706976299E-5</v>
      </c>
      <c r="E169">
        <v>167</v>
      </c>
      <c r="F169">
        <v>-4093</v>
      </c>
      <c r="H169">
        <v>167</v>
      </c>
      <c r="I169">
        <v>-146</v>
      </c>
      <c r="J169">
        <v>-131</v>
      </c>
      <c r="Q169">
        <v>167</v>
      </c>
      <c r="R169">
        <v>-138</v>
      </c>
      <c r="T169">
        <v>167</v>
      </c>
      <c r="U169">
        <v>-127</v>
      </c>
      <c r="W169">
        <v>167</v>
      </c>
      <c r="X169">
        <v>-130</v>
      </c>
      <c r="Y169">
        <v>167</v>
      </c>
      <c r="Z169">
        <v>-133</v>
      </c>
    </row>
    <row r="170" spans="2:26">
      <c r="B170">
        <v>168</v>
      </c>
      <c r="C170">
        <v>8.4924751718062894E-5</v>
      </c>
      <c r="E170">
        <v>168</v>
      </c>
      <c r="F170">
        <v>3107</v>
      </c>
      <c r="H170">
        <v>168</v>
      </c>
      <c r="I170">
        <v>-147</v>
      </c>
      <c r="J170">
        <v>-132</v>
      </c>
      <c r="Q170">
        <v>168</v>
      </c>
      <c r="R170">
        <v>-137</v>
      </c>
      <c r="T170">
        <v>168</v>
      </c>
      <c r="U170">
        <v>-128</v>
      </c>
      <c r="W170">
        <v>168</v>
      </c>
      <c r="X170">
        <v>-131</v>
      </c>
      <c r="Y170">
        <v>168</v>
      </c>
      <c r="Z170">
        <v>-135</v>
      </c>
    </row>
    <row r="171" spans="2:26">
      <c r="B171">
        <v>169</v>
      </c>
      <c r="C171">
        <v>-1.66005542268976E-4</v>
      </c>
      <c r="E171">
        <v>169</v>
      </c>
      <c r="F171">
        <v>-1060</v>
      </c>
      <c r="H171">
        <v>169</v>
      </c>
      <c r="I171">
        <v>-147</v>
      </c>
      <c r="J171">
        <v>-133</v>
      </c>
      <c r="Q171">
        <v>169</v>
      </c>
      <c r="R171">
        <v>-136</v>
      </c>
      <c r="T171">
        <v>169</v>
      </c>
      <c r="U171">
        <v>-131</v>
      </c>
      <c r="W171">
        <v>169</v>
      </c>
      <c r="X171">
        <v>-134</v>
      </c>
      <c r="Y171">
        <v>169</v>
      </c>
      <c r="Z171">
        <v>-137</v>
      </c>
    </row>
    <row r="172" spans="2:26">
      <c r="B172">
        <v>170</v>
      </c>
      <c r="C172">
        <v>1.86399236554279E-4</v>
      </c>
      <c r="E172">
        <v>170</v>
      </c>
      <c r="F172">
        <v>-1440</v>
      </c>
      <c r="H172">
        <v>170</v>
      </c>
      <c r="I172">
        <v>-148</v>
      </c>
      <c r="J172">
        <v>-133</v>
      </c>
      <c r="Q172">
        <v>170</v>
      </c>
      <c r="R172">
        <v>-134</v>
      </c>
      <c r="T172">
        <v>170</v>
      </c>
      <c r="U172">
        <v>-133</v>
      </c>
      <c r="W172">
        <v>170</v>
      </c>
      <c r="X172">
        <v>-137</v>
      </c>
      <c r="Y172">
        <v>170</v>
      </c>
      <c r="Z172">
        <v>-140</v>
      </c>
    </row>
    <row r="173" spans="2:26">
      <c r="B173">
        <v>171</v>
      </c>
      <c r="C173">
        <v>2.8713380743283701E-5</v>
      </c>
      <c r="E173">
        <v>171</v>
      </c>
      <c r="F173">
        <v>3346</v>
      </c>
      <c r="H173">
        <v>171</v>
      </c>
      <c r="I173">
        <v>-147</v>
      </c>
      <c r="J173">
        <v>-132</v>
      </c>
      <c r="Q173">
        <v>171</v>
      </c>
      <c r="R173">
        <v>-132</v>
      </c>
      <c r="T173">
        <v>171</v>
      </c>
      <c r="U173">
        <v>-132</v>
      </c>
      <c r="W173">
        <v>171</v>
      </c>
      <c r="X173">
        <v>-135</v>
      </c>
      <c r="Y173">
        <v>171</v>
      </c>
      <c r="Z173">
        <v>-138</v>
      </c>
    </row>
    <row r="174" spans="2:26">
      <c r="B174">
        <v>172</v>
      </c>
      <c r="C174">
        <v>-2.3528753081336601E-4</v>
      </c>
      <c r="E174">
        <v>172</v>
      </c>
      <c r="F174">
        <v>-4137</v>
      </c>
      <c r="H174">
        <v>172</v>
      </c>
      <c r="I174">
        <v>-146</v>
      </c>
      <c r="J174">
        <v>-132</v>
      </c>
      <c r="Q174">
        <v>172</v>
      </c>
      <c r="R174">
        <v>-130</v>
      </c>
      <c r="T174">
        <v>172</v>
      </c>
      <c r="U174">
        <v>-132</v>
      </c>
      <c r="W174">
        <v>172</v>
      </c>
      <c r="X174">
        <v>-136</v>
      </c>
      <c r="Y174">
        <v>172</v>
      </c>
      <c r="Z174">
        <v>-139</v>
      </c>
    </row>
    <row r="175" spans="2:26">
      <c r="B175">
        <v>173</v>
      </c>
      <c r="C175">
        <v>1.2194713053759099E-4</v>
      </c>
      <c r="E175">
        <v>173</v>
      </c>
      <c r="F175">
        <v>3373</v>
      </c>
      <c r="H175">
        <v>173</v>
      </c>
      <c r="I175">
        <v>-145</v>
      </c>
      <c r="J175">
        <v>-132</v>
      </c>
      <c r="Q175">
        <v>173</v>
      </c>
      <c r="R175">
        <v>-130</v>
      </c>
      <c r="T175">
        <v>173</v>
      </c>
      <c r="U175">
        <v>-135</v>
      </c>
      <c r="W175">
        <v>173</v>
      </c>
      <c r="X175">
        <v>-138</v>
      </c>
      <c r="Y175">
        <v>173</v>
      </c>
      <c r="Z175">
        <v>-141</v>
      </c>
    </row>
    <row r="176" spans="2:26">
      <c r="B176">
        <v>174</v>
      </c>
      <c r="C176">
        <v>7.2267073846887797E-5</v>
      </c>
      <c r="E176">
        <v>174</v>
      </c>
      <c r="F176">
        <v>-1501</v>
      </c>
      <c r="H176">
        <v>174</v>
      </c>
      <c r="I176">
        <v>-144</v>
      </c>
      <c r="J176">
        <v>-132</v>
      </c>
      <c r="Q176">
        <v>174</v>
      </c>
      <c r="R176">
        <v>-130</v>
      </c>
      <c r="T176">
        <v>174</v>
      </c>
      <c r="U176">
        <v>-135</v>
      </c>
      <c r="W176">
        <v>174</v>
      </c>
      <c r="X176">
        <v>-138</v>
      </c>
      <c r="Y176">
        <v>174</v>
      </c>
      <c r="Z176">
        <v>-139</v>
      </c>
    </row>
    <row r="177" spans="2:26">
      <c r="B177">
        <v>175</v>
      </c>
      <c r="C177">
        <v>-5.8066594647243599E-5</v>
      </c>
      <c r="E177">
        <v>175</v>
      </c>
      <c r="F177">
        <v>-1004</v>
      </c>
      <c r="H177">
        <v>175</v>
      </c>
      <c r="I177">
        <v>-142</v>
      </c>
      <c r="J177">
        <v>-131</v>
      </c>
      <c r="Q177">
        <v>175</v>
      </c>
      <c r="R177">
        <v>-130</v>
      </c>
      <c r="T177">
        <v>175</v>
      </c>
      <c r="U177">
        <v>-132</v>
      </c>
      <c r="W177">
        <v>175</v>
      </c>
      <c r="X177">
        <v>-134</v>
      </c>
      <c r="Y177">
        <v>175</v>
      </c>
      <c r="Z177">
        <v>-136</v>
      </c>
    </row>
    <row r="178" spans="2:26">
      <c r="B178">
        <v>176</v>
      </c>
      <c r="C178">
        <v>-1.4252300024963899E-4</v>
      </c>
      <c r="E178">
        <v>176</v>
      </c>
      <c r="F178">
        <v>3051</v>
      </c>
      <c r="H178">
        <v>176</v>
      </c>
      <c r="I178">
        <v>-140</v>
      </c>
      <c r="J178">
        <v>-131</v>
      </c>
      <c r="Q178">
        <v>176</v>
      </c>
      <c r="R178">
        <v>-131</v>
      </c>
      <c r="T178">
        <v>176</v>
      </c>
      <c r="U178">
        <v>-129</v>
      </c>
      <c r="W178">
        <v>176</v>
      </c>
      <c r="X178">
        <v>-132</v>
      </c>
      <c r="Y178">
        <v>176</v>
      </c>
      <c r="Z178">
        <v>-135</v>
      </c>
    </row>
    <row r="179" spans="2:26">
      <c r="B179">
        <v>177</v>
      </c>
      <c r="C179">
        <v>1.9467856327537401E-4</v>
      </c>
      <c r="E179">
        <v>177</v>
      </c>
      <c r="F179">
        <v>-4103</v>
      </c>
      <c r="H179">
        <v>177</v>
      </c>
      <c r="I179">
        <v>-140</v>
      </c>
      <c r="J179">
        <v>-131</v>
      </c>
      <c r="Q179">
        <v>177</v>
      </c>
      <c r="R179">
        <v>-131</v>
      </c>
      <c r="T179">
        <v>177</v>
      </c>
      <c r="U179">
        <v>-129</v>
      </c>
      <c r="W179">
        <v>177</v>
      </c>
      <c r="X179">
        <v>-133</v>
      </c>
      <c r="Y179">
        <v>177</v>
      </c>
      <c r="Z179">
        <v>-135</v>
      </c>
    </row>
    <row r="180" spans="2:26">
      <c r="B180">
        <v>178</v>
      </c>
      <c r="C180">
        <v>-1.4059446402825399E-4</v>
      </c>
      <c r="E180">
        <v>178</v>
      </c>
      <c r="F180">
        <v>3610</v>
      </c>
      <c r="H180">
        <v>178</v>
      </c>
      <c r="I180">
        <v>-140</v>
      </c>
      <c r="J180">
        <v>-133</v>
      </c>
      <c r="Q180">
        <v>178</v>
      </c>
      <c r="R180">
        <v>-132</v>
      </c>
      <c r="T180">
        <v>178</v>
      </c>
      <c r="U180">
        <v>-132</v>
      </c>
      <c r="W180">
        <v>178</v>
      </c>
      <c r="X180">
        <v>-136</v>
      </c>
      <c r="Y180">
        <v>178</v>
      </c>
      <c r="Z180">
        <v>-138</v>
      </c>
    </row>
    <row r="181" spans="2:26">
      <c r="B181">
        <v>179</v>
      </c>
      <c r="C181">
        <v>8.6748725152574398E-5</v>
      </c>
      <c r="E181">
        <v>179</v>
      </c>
      <c r="F181">
        <v>-1934</v>
      </c>
      <c r="H181">
        <v>179</v>
      </c>
      <c r="I181">
        <v>-140</v>
      </c>
      <c r="J181">
        <v>-135</v>
      </c>
      <c r="Q181">
        <v>179</v>
      </c>
      <c r="R181">
        <v>-133</v>
      </c>
      <c r="T181">
        <v>179</v>
      </c>
      <c r="U181">
        <v>-130</v>
      </c>
      <c r="W181">
        <v>179</v>
      </c>
      <c r="X181">
        <v>-134</v>
      </c>
      <c r="Y181">
        <v>179</v>
      </c>
      <c r="Z181">
        <v>-137</v>
      </c>
    </row>
    <row r="182" spans="2:26">
      <c r="B182">
        <v>180</v>
      </c>
      <c r="C182">
        <v>5.0367685616947697E-5</v>
      </c>
      <c r="E182">
        <v>180</v>
      </c>
      <c r="F182">
        <v>-538</v>
      </c>
      <c r="H182">
        <v>180</v>
      </c>
      <c r="I182">
        <v>-141</v>
      </c>
      <c r="J182">
        <v>-136</v>
      </c>
      <c r="Q182">
        <v>180</v>
      </c>
      <c r="R182">
        <v>-133</v>
      </c>
      <c r="T182">
        <v>180</v>
      </c>
      <c r="U182">
        <v>-128</v>
      </c>
      <c r="W182">
        <v>180</v>
      </c>
      <c r="X182">
        <v>-132</v>
      </c>
      <c r="Y182">
        <v>180</v>
      </c>
      <c r="Z182">
        <v>-135</v>
      </c>
    </row>
    <row r="183" spans="2:26">
      <c r="B183">
        <v>181</v>
      </c>
      <c r="C183">
        <v>-1.75572698935866E-4</v>
      </c>
      <c r="E183">
        <v>181</v>
      </c>
      <c r="F183">
        <v>2718</v>
      </c>
      <c r="H183">
        <v>181</v>
      </c>
      <c r="I183">
        <v>-142</v>
      </c>
      <c r="J183">
        <v>-137</v>
      </c>
      <c r="Q183">
        <v>181</v>
      </c>
      <c r="R183">
        <v>-136</v>
      </c>
      <c r="T183">
        <v>181</v>
      </c>
      <c r="U183">
        <v>-128</v>
      </c>
      <c r="W183">
        <v>181</v>
      </c>
      <c r="X183">
        <v>-132</v>
      </c>
      <c r="Y183">
        <v>181</v>
      </c>
      <c r="Z183">
        <v>-135</v>
      </c>
    </row>
    <row r="184" spans="2:26">
      <c r="B184">
        <v>182</v>
      </c>
      <c r="C184">
        <v>1.3244213187135699E-4</v>
      </c>
      <c r="E184">
        <v>182</v>
      </c>
      <c r="F184">
        <v>-4012</v>
      </c>
      <c r="H184">
        <v>182</v>
      </c>
      <c r="I184">
        <v>-144</v>
      </c>
      <c r="J184">
        <v>-137</v>
      </c>
      <c r="Q184">
        <v>182</v>
      </c>
      <c r="R184">
        <v>-134</v>
      </c>
      <c r="T184">
        <v>182</v>
      </c>
      <c r="U184">
        <v>-130</v>
      </c>
      <c r="W184">
        <v>182</v>
      </c>
      <c r="X184">
        <v>-133</v>
      </c>
      <c r="Y184">
        <v>182</v>
      </c>
      <c r="Z184">
        <v>-135</v>
      </c>
    </row>
    <row r="185" spans="2:26">
      <c r="B185">
        <v>183</v>
      </c>
      <c r="C185">
        <v>5.5541451729368398E-5</v>
      </c>
      <c r="E185">
        <v>183</v>
      </c>
      <c r="F185">
        <v>3828</v>
      </c>
      <c r="H185">
        <v>183</v>
      </c>
      <c r="I185">
        <v>-143</v>
      </c>
      <c r="J185">
        <v>-136</v>
      </c>
      <c r="Q185">
        <v>183</v>
      </c>
      <c r="R185">
        <v>-134</v>
      </c>
      <c r="T185">
        <v>183</v>
      </c>
      <c r="U185">
        <v>-130</v>
      </c>
      <c r="W185">
        <v>183</v>
      </c>
      <c r="X185">
        <v>-133</v>
      </c>
      <c r="Y185">
        <v>183</v>
      </c>
      <c r="Z185">
        <v>-135</v>
      </c>
    </row>
    <row r="186" spans="2:26">
      <c r="B186">
        <v>184</v>
      </c>
      <c r="C186">
        <v>1.5562403859803399E-5</v>
      </c>
      <c r="E186">
        <v>184</v>
      </c>
      <c r="F186">
        <v>-2316</v>
      </c>
      <c r="H186">
        <v>184</v>
      </c>
      <c r="I186">
        <v>-143</v>
      </c>
      <c r="J186">
        <v>-137</v>
      </c>
      <c r="Q186">
        <v>184</v>
      </c>
      <c r="R186">
        <v>-137</v>
      </c>
      <c r="T186">
        <v>184</v>
      </c>
      <c r="U186">
        <v>-130</v>
      </c>
      <c r="W186">
        <v>184</v>
      </c>
      <c r="X186">
        <v>-133</v>
      </c>
      <c r="Y186">
        <v>184</v>
      </c>
      <c r="Z186">
        <v>-135</v>
      </c>
    </row>
    <row r="187" spans="2:26">
      <c r="B187">
        <v>185</v>
      </c>
      <c r="C187">
        <v>-1.24217782285995E-4</v>
      </c>
      <c r="E187">
        <v>185</v>
      </c>
      <c r="F187">
        <v>-43</v>
      </c>
      <c r="H187">
        <v>185</v>
      </c>
      <c r="I187">
        <v>-144</v>
      </c>
      <c r="J187">
        <v>-137</v>
      </c>
      <c r="Q187">
        <v>185</v>
      </c>
      <c r="R187">
        <v>-137</v>
      </c>
      <c r="T187">
        <v>185</v>
      </c>
      <c r="U187">
        <v>-130</v>
      </c>
      <c r="W187">
        <v>185</v>
      </c>
      <c r="X187">
        <v>-133</v>
      </c>
      <c r="Y187">
        <v>185</v>
      </c>
      <c r="Z187">
        <v>-136</v>
      </c>
    </row>
    <row r="188" spans="2:26">
      <c r="B188">
        <v>186</v>
      </c>
      <c r="C188">
        <v>-5.5217384215211401E-5</v>
      </c>
      <c r="E188">
        <v>186</v>
      </c>
      <c r="F188">
        <v>2381</v>
      </c>
      <c r="H188">
        <v>186</v>
      </c>
      <c r="I188">
        <v>-143</v>
      </c>
      <c r="J188">
        <v>-136</v>
      </c>
      <c r="Q188">
        <v>186</v>
      </c>
      <c r="R188">
        <v>-135</v>
      </c>
      <c r="T188">
        <v>186</v>
      </c>
      <c r="U188">
        <v>-132</v>
      </c>
      <c r="W188">
        <v>186</v>
      </c>
      <c r="X188">
        <v>-135</v>
      </c>
      <c r="Y188">
        <v>186</v>
      </c>
      <c r="Z188">
        <v>-138</v>
      </c>
    </row>
    <row r="189" spans="2:26">
      <c r="B189">
        <v>187</v>
      </c>
      <c r="C189">
        <v>7.9768593423068496E-5</v>
      </c>
      <c r="E189">
        <v>187</v>
      </c>
      <c r="F189">
        <v>-3846</v>
      </c>
      <c r="H189">
        <v>187</v>
      </c>
      <c r="I189">
        <v>-144</v>
      </c>
      <c r="J189">
        <v>-136</v>
      </c>
      <c r="Q189">
        <v>187</v>
      </c>
      <c r="R189">
        <v>-135</v>
      </c>
      <c r="T189">
        <v>187</v>
      </c>
      <c r="U189">
        <v>-133</v>
      </c>
      <c r="W189">
        <v>187</v>
      </c>
      <c r="X189">
        <v>-136</v>
      </c>
      <c r="Y189">
        <v>187</v>
      </c>
      <c r="Z189">
        <v>-138</v>
      </c>
    </row>
    <row r="190" spans="2:26">
      <c r="B190">
        <v>188</v>
      </c>
      <c r="C190">
        <v>1.8617208115756501E-4</v>
      </c>
      <c r="E190">
        <v>188</v>
      </c>
      <c r="F190">
        <v>4013</v>
      </c>
      <c r="H190">
        <v>188</v>
      </c>
      <c r="I190">
        <v>-144</v>
      </c>
      <c r="J190">
        <v>-137</v>
      </c>
      <c r="Q190">
        <v>188</v>
      </c>
      <c r="R190">
        <v>-134</v>
      </c>
      <c r="T190">
        <v>188</v>
      </c>
      <c r="U190">
        <v>-130</v>
      </c>
      <c r="W190">
        <v>188</v>
      </c>
      <c r="X190">
        <v>-134</v>
      </c>
      <c r="Y190">
        <v>188</v>
      </c>
      <c r="Z190">
        <v>-137</v>
      </c>
    </row>
    <row r="191" spans="2:26">
      <c r="B191">
        <v>189</v>
      </c>
      <c r="C191">
        <v>-2.6003725361078902E-4</v>
      </c>
      <c r="E191">
        <v>189</v>
      </c>
      <c r="F191">
        <v>-2650</v>
      </c>
      <c r="H191">
        <v>189</v>
      </c>
      <c r="I191">
        <v>-147</v>
      </c>
      <c r="J191">
        <v>-136</v>
      </c>
      <c r="Q191">
        <v>189</v>
      </c>
      <c r="R191">
        <v>-132</v>
      </c>
      <c r="T191">
        <v>189</v>
      </c>
      <c r="U191">
        <v>-130</v>
      </c>
      <c r="W191">
        <v>189</v>
      </c>
      <c r="X191">
        <v>-133</v>
      </c>
      <c r="Y191">
        <v>189</v>
      </c>
      <c r="Z191">
        <v>-136</v>
      </c>
    </row>
    <row r="192" spans="2:26">
      <c r="B192">
        <v>190</v>
      </c>
      <c r="C192">
        <v>1.0179728269577001E-4</v>
      </c>
      <c r="E192">
        <v>190</v>
      </c>
      <c r="F192">
        <v>444</v>
      </c>
      <c r="H192">
        <v>190</v>
      </c>
      <c r="I192">
        <v>-146</v>
      </c>
      <c r="J192">
        <v>-134</v>
      </c>
      <c r="Q192">
        <v>190</v>
      </c>
      <c r="R192">
        <v>-132</v>
      </c>
      <c r="T192">
        <v>190</v>
      </c>
      <c r="U192">
        <v>-132</v>
      </c>
      <c r="W192">
        <v>190</v>
      </c>
      <c r="X192">
        <v>-135</v>
      </c>
      <c r="Y192">
        <v>190</v>
      </c>
      <c r="Z192">
        <v>-137</v>
      </c>
    </row>
    <row r="193" spans="2:26">
      <c r="B193">
        <v>191</v>
      </c>
      <c r="C193">
        <v>-1.30437445477582E-4</v>
      </c>
      <c r="E193">
        <v>191</v>
      </c>
      <c r="F193">
        <v>2010</v>
      </c>
      <c r="H193">
        <v>191</v>
      </c>
      <c r="I193">
        <v>-143</v>
      </c>
      <c r="J193">
        <v>-136</v>
      </c>
      <c r="Q193">
        <v>191</v>
      </c>
      <c r="R193">
        <v>-132</v>
      </c>
      <c r="T193">
        <v>191</v>
      </c>
      <c r="U193">
        <v>-135</v>
      </c>
      <c r="W193">
        <v>191</v>
      </c>
      <c r="X193">
        <v>-137</v>
      </c>
      <c r="Y193">
        <v>191</v>
      </c>
      <c r="Z193">
        <v>-139</v>
      </c>
    </row>
    <row r="194" spans="2:26">
      <c r="B194">
        <v>192</v>
      </c>
      <c r="C194">
        <v>1.6157855861820199E-4</v>
      </c>
      <c r="E194">
        <v>192</v>
      </c>
      <c r="F194">
        <v>-3655</v>
      </c>
      <c r="H194">
        <v>192</v>
      </c>
      <c r="I194">
        <v>-141</v>
      </c>
      <c r="J194">
        <v>-138</v>
      </c>
      <c r="Q194">
        <v>192</v>
      </c>
      <c r="R194">
        <v>-133</v>
      </c>
      <c r="T194">
        <v>192</v>
      </c>
      <c r="U194">
        <v>-132</v>
      </c>
      <c r="W194">
        <v>192</v>
      </c>
      <c r="X194">
        <v>-134</v>
      </c>
      <c r="Y194">
        <v>192</v>
      </c>
      <c r="Z194">
        <v>-137</v>
      </c>
    </row>
    <row r="195" spans="2:26">
      <c r="B195">
        <v>193</v>
      </c>
      <c r="C195">
        <v>9.2047004727646695E-5</v>
      </c>
      <c r="E195">
        <v>193</v>
      </c>
      <c r="F195">
        <v>4089</v>
      </c>
      <c r="H195">
        <v>193</v>
      </c>
      <c r="I195">
        <v>-142</v>
      </c>
      <c r="J195">
        <v>-137</v>
      </c>
      <c r="Q195">
        <v>193</v>
      </c>
      <c r="R195">
        <v>-134</v>
      </c>
      <c r="T195">
        <v>193</v>
      </c>
      <c r="U195">
        <v>-131</v>
      </c>
      <c r="W195">
        <v>193</v>
      </c>
      <c r="X195">
        <v>-134</v>
      </c>
      <c r="Y195">
        <v>193</v>
      </c>
      <c r="Z195">
        <v>-136</v>
      </c>
    </row>
    <row r="196" spans="2:26">
      <c r="B196">
        <v>194</v>
      </c>
      <c r="C196">
        <v>-2.3676874116063099E-4</v>
      </c>
      <c r="E196">
        <v>194</v>
      </c>
      <c r="F196">
        <v>-2969</v>
      </c>
      <c r="H196">
        <v>194</v>
      </c>
      <c r="I196">
        <v>-144</v>
      </c>
      <c r="J196">
        <v>-137</v>
      </c>
      <c r="Q196">
        <v>194</v>
      </c>
      <c r="R196">
        <v>-133</v>
      </c>
      <c r="T196">
        <v>194</v>
      </c>
      <c r="U196">
        <v>-131</v>
      </c>
      <c r="W196">
        <v>194</v>
      </c>
      <c r="X196">
        <v>-134</v>
      </c>
      <c r="Y196">
        <v>194</v>
      </c>
      <c r="Z196">
        <v>-136</v>
      </c>
    </row>
    <row r="197" spans="2:26">
      <c r="B197">
        <v>195</v>
      </c>
      <c r="C197">
        <v>9.0801098849624395E-5</v>
      </c>
      <c r="E197">
        <v>195</v>
      </c>
      <c r="F197">
        <v>937</v>
      </c>
      <c r="H197">
        <v>195</v>
      </c>
      <c r="I197">
        <v>-142</v>
      </c>
      <c r="J197">
        <v>-139</v>
      </c>
      <c r="Q197">
        <v>195</v>
      </c>
      <c r="R197">
        <v>-132</v>
      </c>
      <c r="T197">
        <v>195</v>
      </c>
      <c r="U197">
        <v>-130</v>
      </c>
      <c r="W197">
        <v>195</v>
      </c>
      <c r="X197">
        <v>-132</v>
      </c>
      <c r="Y197">
        <v>195</v>
      </c>
      <c r="Z197">
        <v>-134</v>
      </c>
    </row>
    <row r="198" spans="2:26">
      <c r="B198">
        <v>196</v>
      </c>
      <c r="C198">
        <v>4.0190658182837001E-5</v>
      </c>
      <c r="E198">
        <v>196</v>
      </c>
      <c r="F198">
        <v>1611</v>
      </c>
      <c r="H198">
        <v>196</v>
      </c>
      <c r="I198">
        <v>-141</v>
      </c>
      <c r="J198">
        <v>-140</v>
      </c>
      <c r="Q198">
        <v>196</v>
      </c>
      <c r="R198">
        <v>-132</v>
      </c>
      <c r="T198">
        <v>196</v>
      </c>
      <c r="U198">
        <v>-129</v>
      </c>
      <c r="W198">
        <v>196</v>
      </c>
      <c r="X198">
        <v>-132</v>
      </c>
      <c r="Y198">
        <v>196</v>
      </c>
      <c r="Z198">
        <v>-133</v>
      </c>
    </row>
    <row r="199" spans="2:26">
      <c r="B199">
        <v>197</v>
      </c>
      <c r="C199">
        <v>4.7589332098141299E-5</v>
      </c>
      <c r="E199">
        <v>197</v>
      </c>
      <c r="F199">
        <v>-3397</v>
      </c>
      <c r="H199">
        <v>197</v>
      </c>
      <c r="I199">
        <v>-141</v>
      </c>
      <c r="J199">
        <v>-138</v>
      </c>
      <c r="Q199">
        <v>197</v>
      </c>
      <c r="R199">
        <v>-131</v>
      </c>
      <c r="T199">
        <v>197</v>
      </c>
      <c r="U199">
        <v>-128</v>
      </c>
      <c r="W199">
        <v>197</v>
      </c>
      <c r="X199">
        <v>-132</v>
      </c>
      <c r="Y199">
        <v>197</v>
      </c>
      <c r="Z199">
        <v>-134</v>
      </c>
    </row>
    <row r="200" spans="2:26">
      <c r="B200">
        <v>198</v>
      </c>
      <c r="C200">
        <v>-1.8210196867585101E-4</v>
      </c>
      <c r="E200">
        <v>198</v>
      </c>
      <c r="F200">
        <v>4128</v>
      </c>
      <c r="H200">
        <v>198</v>
      </c>
      <c r="I200">
        <v>-143</v>
      </c>
      <c r="J200">
        <v>-138</v>
      </c>
      <c r="Q200">
        <v>198</v>
      </c>
      <c r="R200">
        <v>-132</v>
      </c>
      <c r="T200">
        <v>198</v>
      </c>
      <c r="U200">
        <v>-129</v>
      </c>
      <c r="W200">
        <v>198</v>
      </c>
      <c r="X200">
        <v>-132</v>
      </c>
      <c r="Y200">
        <v>198</v>
      </c>
      <c r="Z200">
        <v>-136</v>
      </c>
    </row>
    <row r="201" spans="2:26">
      <c r="B201">
        <v>199</v>
      </c>
      <c r="C201">
        <v>1.70032610185444E-4</v>
      </c>
      <c r="E201">
        <v>199</v>
      </c>
      <c r="F201">
        <v>-3282</v>
      </c>
      <c r="H201">
        <v>199</v>
      </c>
      <c r="I201">
        <v>-143</v>
      </c>
      <c r="J201">
        <v>-137</v>
      </c>
      <c r="Q201">
        <v>199</v>
      </c>
      <c r="R201">
        <v>-133</v>
      </c>
      <c r="T201">
        <v>199</v>
      </c>
      <c r="U201">
        <v>-131</v>
      </c>
      <c r="W201">
        <v>199</v>
      </c>
      <c r="X201">
        <v>-134</v>
      </c>
      <c r="Y201">
        <v>199</v>
      </c>
      <c r="Z201">
        <v>-135</v>
      </c>
    </row>
    <row r="202" spans="2:26">
      <c r="B202">
        <v>200</v>
      </c>
      <c r="C202">
        <v>-1.13669579150155E-4</v>
      </c>
      <c r="E202">
        <v>200</v>
      </c>
      <c r="F202">
        <v>1372</v>
      </c>
      <c r="H202">
        <v>200</v>
      </c>
      <c r="I202">
        <v>-144</v>
      </c>
      <c r="J202">
        <v>-138</v>
      </c>
      <c r="Q202">
        <v>200</v>
      </c>
      <c r="R202">
        <v>-133</v>
      </c>
      <c r="T202">
        <v>200</v>
      </c>
      <c r="U202">
        <v>-130</v>
      </c>
      <c r="W202">
        <v>200</v>
      </c>
      <c r="X202">
        <v>-133</v>
      </c>
      <c r="Y202">
        <v>200</v>
      </c>
      <c r="Z202">
        <v>-134</v>
      </c>
    </row>
    <row r="203" spans="2:26">
      <c r="B203">
        <v>201</v>
      </c>
      <c r="C203">
        <v>1.2811634223908099E-4</v>
      </c>
      <c r="E203">
        <v>201</v>
      </c>
      <c r="F203">
        <v>1145</v>
      </c>
      <c r="H203">
        <v>201</v>
      </c>
      <c r="I203">
        <v>-147</v>
      </c>
      <c r="J203">
        <v>-141</v>
      </c>
      <c r="Q203">
        <v>201</v>
      </c>
      <c r="R203">
        <v>-132</v>
      </c>
      <c r="T203">
        <v>201</v>
      </c>
      <c r="U203">
        <v>-127</v>
      </c>
      <c r="W203">
        <v>201</v>
      </c>
      <c r="X203">
        <v>-130</v>
      </c>
      <c r="Y203">
        <v>201</v>
      </c>
      <c r="Z203">
        <v>-133</v>
      </c>
    </row>
    <row r="204" spans="2:26">
      <c r="B204">
        <v>202</v>
      </c>
      <c r="C204">
        <v>-2.32587874052114E-4</v>
      </c>
      <c r="E204">
        <v>202</v>
      </c>
      <c r="F204">
        <v>-3131</v>
      </c>
      <c r="H204">
        <v>202</v>
      </c>
      <c r="I204">
        <v>-144</v>
      </c>
      <c r="J204">
        <v>-139</v>
      </c>
      <c r="Q204">
        <v>202</v>
      </c>
      <c r="R204">
        <v>-132</v>
      </c>
      <c r="T204">
        <v>202</v>
      </c>
      <c r="U204">
        <v>-126</v>
      </c>
      <c r="W204">
        <v>202</v>
      </c>
      <c r="X204">
        <v>-130</v>
      </c>
      <c r="Y204">
        <v>202</v>
      </c>
      <c r="Z204">
        <v>-132</v>
      </c>
    </row>
    <row r="205" spans="2:26">
      <c r="B205">
        <v>203</v>
      </c>
      <c r="C205">
        <v>1.39911222504451E-4</v>
      </c>
      <c r="E205">
        <v>203</v>
      </c>
      <c r="F205">
        <v>4130</v>
      </c>
      <c r="H205">
        <v>203</v>
      </c>
      <c r="I205">
        <v>-143</v>
      </c>
      <c r="J205">
        <v>-138</v>
      </c>
      <c r="Q205">
        <v>203</v>
      </c>
      <c r="R205">
        <v>-132</v>
      </c>
      <c r="T205">
        <v>203</v>
      </c>
      <c r="U205">
        <v>-127</v>
      </c>
      <c r="W205">
        <v>203</v>
      </c>
      <c r="X205">
        <v>-131</v>
      </c>
      <c r="Y205">
        <v>203</v>
      </c>
      <c r="Z205">
        <v>-133</v>
      </c>
    </row>
    <row r="206" spans="2:26">
      <c r="B206">
        <v>204</v>
      </c>
      <c r="C206">
        <v>1.5379427350126199E-4</v>
      </c>
      <c r="E206">
        <v>204</v>
      </c>
      <c r="F206">
        <v>-3546</v>
      </c>
      <c r="H206">
        <v>204</v>
      </c>
      <c r="I206">
        <v>-142</v>
      </c>
      <c r="J206">
        <v>-140</v>
      </c>
      <c r="Q206">
        <v>204</v>
      </c>
      <c r="R206">
        <v>-131</v>
      </c>
      <c r="T206">
        <v>204</v>
      </c>
      <c r="U206">
        <v>-128</v>
      </c>
      <c r="W206">
        <v>204</v>
      </c>
      <c r="X206">
        <v>-131</v>
      </c>
      <c r="Y206">
        <v>204</v>
      </c>
      <c r="Z206">
        <v>-134</v>
      </c>
    </row>
    <row r="207" spans="2:26">
      <c r="B207">
        <v>205</v>
      </c>
      <c r="C207">
        <v>-1.21503435366321E-4</v>
      </c>
      <c r="E207">
        <v>205</v>
      </c>
      <c r="F207">
        <v>1773</v>
      </c>
      <c r="H207">
        <v>205</v>
      </c>
      <c r="I207">
        <v>-142</v>
      </c>
      <c r="J207">
        <v>-140</v>
      </c>
      <c r="Q207">
        <v>205</v>
      </c>
      <c r="R207">
        <v>-130</v>
      </c>
      <c r="T207">
        <v>205</v>
      </c>
      <c r="U207">
        <v>-127</v>
      </c>
      <c r="W207">
        <v>205</v>
      </c>
      <c r="X207">
        <v>-130</v>
      </c>
      <c r="Y207">
        <v>205</v>
      </c>
      <c r="Z207">
        <v>-132</v>
      </c>
    </row>
    <row r="208" spans="2:26">
      <c r="B208">
        <v>206</v>
      </c>
      <c r="C208">
        <v>-5.0409333198331202E-5</v>
      </c>
      <c r="E208">
        <v>206</v>
      </c>
      <c r="F208">
        <v>660</v>
      </c>
      <c r="H208">
        <v>206</v>
      </c>
      <c r="I208">
        <v>-141</v>
      </c>
      <c r="J208">
        <v>-139</v>
      </c>
      <c r="Q208">
        <v>206</v>
      </c>
      <c r="R208">
        <v>-130</v>
      </c>
      <c r="T208">
        <v>206</v>
      </c>
      <c r="U208">
        <v>-126</v>
      </c>
      <c r="W208">
        <v>206</v>
      </c>
      <c r="X208">
        <v>-130</v>
      </c>
      <c r="Y208">
        <v>206</v>
      </c>
      <c r="Z208">
        <v>-132</v>
      </c>
    </row>
    <row r="209" spans="2:26">
      <c r="B209">
        <v>207</v>
      </c>
      <c r="C209">
        <v>3.95866700273472E-5</v>
      </c>
      <c r="E209">
        <v>207</v>
      </c>
      <c r="F209">
        <v>-2880</v>
      </c>
      <c r="H209">
        <v>207</v>
      </c>
      <c r="I209">
        <v>-144</v>
      </c>
      <c r="J209">
        <v>-138</v>
      </c>
      <c r="Q209">
        <v>207</v>
      </c>
      <c r="R209">
        <v>-129</v>
      </c>
      <c r="T209">
        <v>207</v>
      </c>
      <c r="U209">
        <v>-128</v>
      </c>
      <c r="W209">
        <v>207</v>
      </c>
      <c r="X209">
        <v>-132</v>
      </c>
      <c r="Y209">
        <v>207</v>
      </c>
      <c r="Z209">
        <v>-134</v>
      </c>
    </row>
    <row r="210" spans="2:26">
      <c r="B210">
        <v>208</v>
      </c>
      <c r="C210">
        <v>1.1191927114850801E-5</v>
      </c>
      <c r="E210">
        <v>208</v>
      </c>
      <c r="F210">
        <v>4009</v>
      </c>
      <c r="H210">
        <v>208</v>
      </c>
      <c r="I210">
        <v>-144</v>
      </c>
      <c r="J210">
        <v>-138</v>
      </c>
      <c r="Q210">
        <v>208</v>
      </c>
      <c r="R210">
        <v>-129</v>
      </c>
      <c r="T210">
        <v>208</v>
      </c>
      <c r="U210">
        <v>-129</v>
      </c>
      <c r="W210">
        <v>208</v>
      </c>
      <c r="X210">
        <v>-132</v>
      </c>
      <c r="Y210">
        <v>208</v>
      </c>
      <c r="Z210">
        <v>-135</v>
      </c>
    </row>
    <row r="211" spans="2:26">
      <c r="B211">
        <v>209</v>
      </c>
      <c r="C211">
        <v>-8.1212507211603197E-5</v>
      </c>
      <c r="E211">
        <v>209</v>
      </c>
      <c r="F211">
        <v>-3784</v>
      </c>
      <c r="H211">
        <v>209</v>
      </c>
      <c r="I211">
        <v>-141</v>
      </c>
      <c r="J211">
        <v>-139</v>
      </c>
      <c r="Q211">
        <v>209</v>
      </c>
      <c r="R211">
        <v>-129</v>
      </c>
      <c r="T211">
        <v>209</v>
      </c>
      <c r="U211">
        <v>-129</v>
      </c>
      <c r="W211">
        <v>209</v>
      </c>
      <c r="X211">
        <v>-131</v>
      </c>
      <c r="Y211">
        <v>209</v>
      </c>
      <c r="Z211">
        <v>-135</v>
      </c>
    </row>
    <row r="212" spans="2:26">
      <c r="B212">
        <v>210</v>
      </c>
      <c r="C212">
        <v>1.3729554484598301E-4</v>
      </c>
      <c r="E212">
        <v>210</v>
      </c>
      <c r="F212">
        <v>2169</v>
      </c>
      <c r="H212">
        <v>210</v>
      </c>
      <c r="I212">
        <v>-142</v>
      </c>
      <c r="J212">
        <v>-139</v>
      </c>
      <c r="Q212">
        <v>210</v>
      </c>
      <c r="R212">
        <v>-130</v>
      </c>
      <c r="T212">
        <v>210</v>
      </c>
      <c r="U212">
        <v>-129</v>
      </c>
      <c r="W212">
        <v>210</v>
      </c>
      <c r="X212">
        <v>-131</v>
      </c>
      <c r="Y212">
        <v>210</v>
      </c>
      <c r="Z212">
        <v>-134</v>
      </c>
    </row>
    <row r="213" spans="2:26">
      <c r="B213">
        <v>211</v>
      </c>
      <c r="C213">
        <v>-9.70696492004208E-5</v>
      </c>
      <c r="E213">
        <v>211</v>
      </c>
      <c r="F213">
        <v>222</v>
      </c>
      <c r="H213">
        <v>211</v>
      </c>
      <c r="I213">
        <v>-145</v>
      </c>
      <c r="J213">
        <v>-138</v>
      </c>
      <c r="Q213">
        <v>211</v>
      </c>
      <c r="R213">
        <v>-130</v>
      </c>
      <c r="T213">
        <v>211</v>
      </c>
      <c r="U213">
        <v>-128</v>
      </c>
      <c r="W213">
        <v>211</v>
      </c>
      <c r="X213">
        <v>-131</v>
      </c>
      <c r="Y213">
        <v>211</v>
      </c>
      <c r="Z213">
        <v>-134</v>
      </c>
    </row>
    <row r="214" spans="2:26">
      <c r="B214">
        <v>212</v>
      </c>
      <c r="C214">
        <v>-4.5553828385891298E-5</v>
      </c>
      <c r="E214">
        <v>212</v>
      </c>
      <c r="F214">
        <v>-2513</v>
      </c>
      <c r="H214">
        <v>212</v>
      </c>
      <c r="I214">
        <v>-144</v>
      </c>
      <c r="J214">
        <v>-138</v>
      </c>
      <c r="Q214">
        <v>212</v>
      </c>
      <c r="R214">
        <v>-131</v>
      </c>
      <c r="T214">
        <v>212</v>
      </c>
      <c r="U214">
        <v>-127</v>
      </c>
      <c r="W214">
        <v>212</v>
      </c>
      <c r="X214">
        <v>-130</v>
      </c>
      <c r="Y214">
        <v>212</v>
      </c>
      <c r="Z214">
        <v>-134</v>
      </c>
    </row>
    <row r="215" spans="2:26">
      <c r="B215">
        <v>213</v>
      </c>
      <c r="C215">
        <v>2.1745829144492699E-4</v>
      </c>
      <c r="E215">
        <v>213</v>
      </c>
      <c r="F215">
        <v>3903</v>
      </c>
      <c r="H215">
        <v>213</v>
      </c>
      <c r="I215">
        <v>-145</v>
      </c>
      <c r="J215">
        <v>-137</v>
      </c>
      <c r="Q215">
        <v>213</v>
      </c>
      <c r="R215">
        <v>-133</v>
      </c>
      <c r="T215">
        <v>213</v>
      </c>
      <c r="U215">
        <v>-127</v>
      </c>
      <c r="W215">
        <v>213</v>
      </c>
      <c r="X215">
        <v>-130</v>
      </c>
      <c r="Y215">
        <v>213</v>
      </c>
      <c r="Z215">
        <v>-133</v>
      </c>
    </row>
    <row r="216" spans="2:26">
      <c r="B216">
        <v>214</v>
      </c>
      <c r="C216">
        <v>-8.4527440776582794E-5</v>
      </c>
      <c r="E216">
        <v>214</v>
      </c>
      <c r="F216">
        <v>-3944</v>
      </c>
      <c r="H216">
        <v>214</v>
      </c>
      <c r="I216">
        <v>-142</v>
      </c>
      <c r="J216">
        <v>-138</v>
      </c>
      <c r="Q216">
        <v>214</v>
      </c>
      <c r="R216">
        <v>-133</v>
      </c>
      <c r="T216">
        <v>214</v>
      </c>
      <c r="U216">
        <v>-128</v>
      </c>
      <c r="W216">
        <v>214</v>
      </c>
      <c r="X216">
        <v>-132</v>
      </c>
      <c r="Y216">
        <v>214</v>
      </c>
      <c r="Z216">
        <v>-134</v>
      </c>
    </row>
    <row r="217" spans="2:26">
      <c r="B217">
        <v>215</v>
      </c>
      <c r="C217">
        <v>-1.80097325937822E-4</v>
      </c>
      <c r="E217">
        <v>215</v>
      </c>
      <c r="F217">
        <v>2536</v>
      </c>
      <c r="H217">
        <v>215</v>
      </c>
      <c r="I217">
        <v>-141</v>
      </c>
      <c r="J217">
        <v>-139</v>
      </c>
      <c r="Q217">
        <v>215</v>
      </c>
      <c r="R217">
        <v>-135</v>
      </c>
      <c r="T217">
        <v>215</v>
      </c>
      <c r="U217">
        <v>-130</v>
      </c>
      <c r="W217">
        <v>215</v>
      </c>
      <c r="X217">
        <v>-133</v>
      </c>
      <c r="Y217">
        <v>215</v>
      </c>
      <c r="Z217">
        <v>-135</v>
      </c>
    </row>
    <row r="218" spans="2:26">
      <c r="B218">
        <v>216</v>
      </c>
      <c r="C218">
        <v>7.1627349825575894E-5</v>
      </c>
      <c r="E218">
        <v>216</v>
      </c>
      <c r="F218">
        <v>-256</v>
      </c>
      <c r="H218">
        <v>216</v>
      </c>
      <c r="I218">
        <v>-140</v>
      </c>
      <c r="J218">
        <v>-138</v>
      </c>
      <c r="Q218">
        <v>216</v>
      </c>
      <c r="R218">
        <v>-137</v>
      </c>
      <c r="T218">
        <v>216</v>
      </c>
      <c r="U218">
        <v>-130</v>
      </c>
      <c r="W218">
        <v>216</v>
      </c>
      <c r="X218">
        <v>-133</v>
      </c>
      <c r="Y218">
        <v>216</v>
      </c>
      <c r="Z218">
        <v>-135</v>
      </c>
    </row>
    <row r="219" spans="2:26">
      <c r="B219">
        <v>217</v>
      </c>
      <c r="C219">
        <v>5.3944881074130501E-5</v>
      </c>
      <c r="E219">
        <v>217</v>
      </c>
      <c r="F219">
        <v>-2125</v>
      </c>
      <c r="H219">
        <v>217</v>
      </c>
      <c r="I219">
        <v>-140</v>
      </c>
      <c r="J219">
        <v>-142</v>
      </c>
      <c r="Q219">
        <v>217</v>
      </c>
      <c r="R219">
        <v>-137</v>
      </c>
      <c r="T219">
        <v>217</v>
      </c>
      <c r="U219">
        <v>-130</v>
      </c>
      <c r="W219">
        <v>217</v>
      </c>
      <c r="X219">
        <v>-133</v>
      </c>
      <c r="Y219">
        <v>217</v>
      </c>
      <c r="Z219">
        <v>-136</v>
      </c>
    </row>
    <row r="220" spans="2:26">
      <c r="B220">
        <v>218</v>
      </c>
      <c r="C220">
        <v>8.3247934526298195E-5</v>
      </c>
      <c r="E220">
        <v>218</v>
      </c>
      <c r="F220">
        <v>3743</v>
      </c>
      <c r="H220">
        <v>218</v>
      </c>
      <c r="I220">
        <v>-140</v>
      </c>
      <c r="J220">
        <v>-138</v>
      </c>
      <c r="Q220">
        <v>218</v>
      </c>
      <c r="R220">
        <v>-137</v>
      </c>
      <c r="T220">
        <v>218</v>
      </c>
      <c r="U220">
        <v>-131</v>
      </c>
      <c r="W220">
        <v>218</v>
      </c>
      <c r="X220">
        <v>-134</v>
      </c>
      <c r="Y220">
        <v>218</v>
      </c>
      <c r="Z220">
        <v>-138</v>
      </c>
    </row>
    <row r="221" spans="2:26">
      <c r="B221">
        <v>219</v>
      </c>
      <c r="C221">
        <v>2.8206545721332001E-6</v>
      </c>
      <c r="E221">
        <v>219</v>
      </c>
      <c r="F221">
        <v>-4050</v>
      </c>
      <c r="H221">
        <v>219</v>
      </c>
      <c r="I221">
        <v>-140</v>
      </c>
      <c r="J221">
        <v>-138</v>
      </c>
      <c r="Q221">
        <v>219</v>
      </c>
      <c r="R221">
        <v>-137</v>
      </c>
      <c r="T221">
        <v>219</v>
      </c>
      <c r="U221">
        <v>-134</v>
      </c>
      <c r="W221">
        <v>219</v>
      </c>
      <c r="X221">
        <v>-136</v>
      </c>
      <c r="Y221">
        <v>219</v>
      </c>
      <c r="Z221">
        <v>-139</v>
      </c>
    </row>
    <row r="222" spans="2:26">
      <c r="B222">
        <v>220</v>
      </c>
      <c r="C222">
        <v>-2.8554029995575498E-4</v>
      </c>
      <c r="E222">
        <v>220</v>
      </c>
      <c r="F222">
        <v>2918</v>
      </c>
      <c r="H222">
        <v>220</v>
      </c>
      <c r="I222">
        <v>-141</v>
      </c>
      <c r="J222">
        <v>-140</v>
      </c>
      <c r="Q222">
        <v>220</v>
      </c>
      <c r="R222">
        <v>-139</v>
      </c>
      <c r="T222">
        <v>220</v>
      </c>
      <c r="U222">
        <v>-136</v>
      </c>
      <c r="W222">
        <v>220</v>
      </c>
      <c r="X222">
        <v>-137</v>
      </c>
      <c r="Y222">
        <v>220</v>
      </c>
      <c r="Z222">
        <v>-138</v>
      </c>
    </row>
    <row r="223" spans="2:26">
      <c r="B223">
        <v>221</v>
      </c>
      <c r="C223">
        <v>3.0454929219558803E-4</v>
      </c>
      <c r="E223">
        <v>221</v>
      </c>
      <c r="F223">
        <v>-693</v>
      </c>
      <c r="H223">
        <v>221</v>
      </c>
      <c r="I223">
        <v>-143</v>
      </c>
      <c r="J223">
        <v>-140</v>
      </c>
      <c r="Q223">
        <v>221</v>
      </c>
      <c r="R223">
        <v>-136</v>
      </c>
      <c r="T223">
        <v>221</v>
      </c>
      <c r="U223">
        <v>-132</v>
      </c>
      <c r="W223">
        <v>221</v>
      </c>
      <c r="X223">
        <v>-135</v>
      </c>
      <c r="Y223">
        <v>221</v>
      </c>
      <c r="Z223">
        <v>-137</v>
      </c>
    </row>
    <row r="224" spans="2:26">
      <c r="B224">
        <v>222</v>
      </c>
      <c r="C224">
        <v>-1.0640066466294201E-4</v>
      </c>
      <c r="E224">
        <v>222</v>
      </c>
      <c r="F224">
        <v>-1694</v>
      </c>
      <c r="H224">
        <v>222</v>
      </c>
      <c r="I224">
        <v>-143</v>
      </c>
      <c r="J224">
        <v>-138</v>
      </c>
      <c r="Q224">
        <v>222</v>
      </c>
      <c r="R224">
        <v>-134</v>
      </c>
      <c r="T224">
        <v>222</v>
      </c>
      <c r="U224">
        <v>-129</v>
      </c>
      <c r="W224">
        <v>222</v>
      </c>
      <c r="X224">
        <v>-133</v>
      </c>
      <c r="Y224">
        <v>222</v>
      </c>
      <c r="Z224">
        <v>-136</v>
      </c>
    </row>
    <row r="225" spans="2:26">
      <c r="B225">
        <v>223</v>
      </c>
      <c r="C225">
        <v>-7.6545431511476595E-5</v>
      </c>
      <c r="E225">
        <v>223</v>
      </c>
      <c r="F225">
        <v>3564</v>
      </c>
      <c r="H225">
        <v>223</v>
      </c>
      <c r="I225">
        <v>-143</v>
      </c>
      <c r="J225">
        <v>-137</v>
      </c>
      <c r="Q225">
        <v>223</v>
      </c>
      <c r="R225">
        <v>-134</v>
      </c>
      <c r="T225">
        <v>223</v>
      </c>
      <c r="U225">
        <v>-130</v>
      </c>
      <c r="W225">
        <v>223</v>
      </c>
      <c r="X225">
        <v>-134</v>
      </c>
      <c r="Y225">
        <v>223</v>
      </c>
      <c r="Z225">
        <v>-137</v>
      </c>
    </row>
    <row r="226" spans="2:26">
      <c r="B226">
        <v>224</v>
      </c>
      <c r="C226">
        <v>2.1869213378522499E-4</v>
      </c>
      <c r="E226">
        <v>224</v>
      </c>
      <c r="F226">
        <v>-4093</v>
      </c>
      <c r="H226">
        <v>224</v>
      </c>
      <c r="I226">
        <v>-142</v>
      </c>
      <c r="J226">
        <v>-137</v>
      </c>
      <c r="Q226">
        <v>224</v>
      </c>
      <c r="R226">
        <v>-134</v>
      </c>
      <c r="T226">
        <v>224</v>
      </c>
      <c r="U226">
        <v>-132</v>
      </c>
      <c r="W226">
        <v>224</v>
      </c>
      <c r="X226">
        <v>-136</v>
      </c>
      <c r="Y226">
        <v>224</v>
      </c>
      <c r="Z226">
        <v>-138</v>
      </c>
    </row>
    <row r="227" spans="2:26">
      <c r="B227">
        <v>225</v>
      </c>
      <c r="C227">
        <v>-2.0871942979283601E-4</v>
      </c>
      <c r="E227">
        <v>225</v>
      </c>
      <c r="F227">
        <v>3210</v>
      </c>
      <c r="H227">
        <v>225</v>
      </c>
      <c r="I227">
        <v>-139</v>
      </c>
      <c r="J227">
        <v>-137</v>
      </c>
      <c r="Q227">
        <v>225</v>
      </c>
      <c r="R227">
        <v>-134</v>
      </c>
      <c r="T227">
        <v>225</v>
      </c>
      <c r="U227">
        <v>-132</v>
      </c>
      <c r="W227">
        <v>225</v>
      </c>
      <c r="X227">
        <v>-134</v>
      </c>
      <c r="Y227">
        <v>225</v>
      </c>
      <c r="Z227">
        <v>-136</v>
      </c>
    </row>
    <row r="228" spans="2:26">
      <c r="B228">
        <v>226</v>
      </c>
      <c r="C228">
        <v>1.06222651083953E-4</v>
      </c>
      <c r="E228">
        <v>226</v>
      </c>
      <c r="F228">
        <v>-1154</v>
      </c>
      <c r="H228">
        <v>226</v>
      </c>
      <c r="I228">
        <v>-141</v>
      </c>
      <c r="J228">
        <v>-136</v>
      </c>
      <c r="Q228">
        <v>226</v>
      </c>
      <c r="R228">
        <v>-135</v>
      </c>
      <c r="T228">
        <v>226</v>
      </c>
      <c r="U228">
        <v>-130</v>
      </c>
      <c r="W228">
        <v>226</v>
      </c>
      <c r="X228">
        <v>-132</v>
      </c>
      <c r="Y228">
        <v>226</v>
      </c>
      <c r="Z228">
        <v>-135</v>
      </c>
    </row>
    <row r="229" spans="2:26">
      <c r="B229">
        <v>227</v>
      </c>
      <c r="C229">
        <v>-1.3779388973489401E-4</v>
      </c>
      <c r="E229">
        <v>227</v>
      </c>
      <c r="F229">
        <v>-1275</v>
      </c>
      <c r="H229">
        <v>227</v>
      </c>
      <c r="I229">
        <v>-145</v>
      </c>
      <c r="J229">
        <v>-136</v>
      </c>
      <c r="Q229">
        <v>227</v>
      </c>
      <c r="R229">
        <v>-135</v>
      </c>
      <c r="T229">
        <v>227</v>
      </c>
      <c r="U229">
        <v>-129</v>
      </c>
      <c r="W229">
        <v>227</v>
      </c>
      <c r="X229">
        <v>-132</v>
      </c>
      <c r="Y229">
        <v>227</v>
      </c>
      <c r="Z229">
        <v>-134</v>
      </c>
    </row>
    <row r="230" spans="2:26">
      <c r="B230">
        <v>228</v>
      </c>
      <c r="C230">
        <v>1.09369946585502E-4</v>
      </c>
      <c r="E230">
        <v>228</v>
      </c>
      <c r="F230">
        <v>3286</v>
      </c>
      <c r="H230">
        <v>228</v>
      </c>
      <c r="I230">
        <v>-143</v>
      </c>
      <c r="J230">
        <v>-136</v>
      </c>
      <c r="Q230">
        <v>228</v>
      </c>
      <c r="R230">
        <v>-136</v>
      </c>
      <c r="T230">
        <v>228</v>
      </c>
      <c r="U230">
        <v>-130</v>
      </c>
      <c r="W230">
        <v>228</v>
      </c>
      <c r="X230">
        <v>-133</v>
      </c>
      <c r="Y230">
        <v>228</v>
      </c>
      <c r="Z230">
        <v>-135</v>
      </c>
    </row>
    <row r="231" spans="2:26">
      <c r="B231">
        <v>229</v>
      </c>
      <c r="C231">
        <v>-8.4382569184526801E-5</v>
      </c>
      <c r="E231">
        <v>229</v>
      </c>
      <c r="F231">
        <v>-4104</v>
      </c>
      <c r="H231">
        <v>229</v>
      </c>
      <c r="I231">
        <v>-141</v>
      </c>
      <c r="J231">
        <v>-138</v>
      </c>
      <c r="Q231">
        <v>229</v>
      </c>
      <c r="R231">
        <v>-135</v>
      </c>
      <c r="T231">
        <v>229</v>
      </c>
      <c r="U231">
        <v>-130</v>
      </c>
      <c r="W231">
        <v>229</v>
      </c>
      <c r="X231">
        <v>-133</v>
      </c>
      <c r="Y231">
        <v>229</v>
      </c>
      <c r="Z231">
        <v>-135</v>
      </c>
    </row>
    <row r="232" spans="2:26">
      <c r="B232">
        <v>230</v>
      </c>
      <c r="C232" s="1">
        <v>6.5630888457235404E-7</v>
      </c>
      <c r="E232">
        <v>230</v>
      </c>
      <c r="F232">
        <v>3459</v>
      </c>
      <c r="H232">
        <v>230</v>
      </c>
      <c r="I232">
        <v>-142</v>
      </c>
      <c r="J232">
        <v>-138</v>
      </c>
      <c r="Q232">
        <v>230</v>
      </c>
      <c r="R232">
        <v>-134</v>
      </c>
      <c r="T232">
        <v>230</v>
      </c>
      <c r="U232">
        <v>-131</v>
      </c>
      <c r="W232">
        <v>230</v>
      </c>
      <c r="X232">
        <v>-133</v>
      </c>
      <c r="Y232">
        <v>230</v>
      </c>
      <c r="Z232">
        <v>-134</v>
      </c>
    </row>
    <row r="233" spans="2:26">
      <c r="B233">
        <v>231</v>
      </c>
      <c r="C233">
        <v>3.0426954617723801E-4</v>
      </c>
      <c r="E233">
        <v>231</v>
      </c>
      <c r="F233">
        <v>-1620</v>
      </c>
      <c r="H233">
        <v>231</v>
      </c>
      <c r="I233">
        <v>-145</v>
      </c>
      <c r="J233">
        <v>-136</v>
      </c>
      <c r="Q233">
        <v>231</v>
      </c>
      <c r="R233">
        <v>-137</v>
      </c>
      <c r="T233">
        <v>231</v>
      </c>
      <c r="U233">
        <v>-131</v>
      </c>
      <c r="W233">
        <v>231</v>
      </c>
      <c r="X233">
        <v>-134</v>
      </c>
      <c r="Y233">
        <v>231</v>
      </c>
      <c r="Z233">
        <v>-135</v>
      </c>
    </row>
    <row r="234" spans="2:26">
      <c r="B234">
        <v>232</v>
      </c>
      <c r="C234">
        <v>-4.8904994037002303E-4</v>
      </c>
      <c r="E234">
        <v>232</v>
      </c>
      <c r="F234">
        <v>-844</v>
      </c>
      <c r="H234">
        <v>232</v>
      </c>
      <c r="I234">
        <v>-144</v>
      </c>
      <c r="J234">
        <v>-136</v>
      </c>
      <c r="Q234">
        <v>232</v>
      </c>
      <c r="R234">
        <v>-138</v>
      </c>
      <c r="T234">
        <v>232</v>
      </c>
      <c r="U234">
        <v>-129</v>
      </c>
      <c r="W234">
        <v>232</v>
      </c>
      <c r="X234">
        <v>-132</v>
      </c>
      <c r="Y234">
        <v>232</v>
      </c>
      <c r="Z234">
        <v>-135</v>
      </c>
    </row>
    <row r="235" spans="2:26">
      <c r="B235">
        <v>233</v>
      </c>
      <c r="C235">
        <v>3.7552713183686099E-4</v>
      </c>
      <c r="E235">
        <v>233</v>
      </c>
      <c r="F235">
        <v>2980</v>
      </c>
      <c r="H235">
        <v>233</v>
      </c>
      <c r="I235">
        <v>-144</v>
      </c>
      <c r="J235">
        <v>-137</v>
      </c>
      <c r="Q235">
        <v>233</v>
      </c>
      <c r="R235">
        <v>-135</v>
      </c>
      <c r="T235">
        <v>233</v>
      </c>
      <c r="U235">
        <v>-130</v>
      </c>
      <c r="W235">
        <v>233</v>
      </c>
      <c r="X235">
        <v>-132</v>
      </c>
      <c r="Y235">
        <v>233</v>
      </c>
      <c r="Z235">
        <v>-135</v>
      </c>
    </row>
    <row r="236" spans="2:26">
      <c r="B236">
        <v>234</v>
      </c>
      <c r="C236">
        <v>-2.03015195438638E-4</v>
      </c>
      <c r="E236">
        <v>234</v>
      </c>
      <c r="F236">
        <v>-4068</v>
      </c>
      <c r="H236">
        <v>234</v>
      </c>
      <c r="I236">
        <v>-141</v>
      </c>
      <c r="J236">
        <v>-135</v>
      </c>
      <c r="Q236">
        <v>234</v>
      </c>
      <c r="R236">
        <v>-137</v>
      </c>
      <c r="T236">
        <v>234</v>
      </c>
      <c r="U236">
        <v>-131</v>
      </c>
      <c r="W236">
        <v>234</v>
      </c>
      <c r="X236">
        <v>-134</v>
      </c>
      <c r="Y236">
        <v>234</v>
      </c>
      <c r="Z236">
        <v>-136</v>
      </c>
    </row>
    <row r="237" spans="2:26">
      <c r="B237">
        <v>235</v>
      </c>
      <c r="C237">
        <v>1.00077595561742E-4</v>
      </c>
      <c r="E237">
        <v>235</v>
      </c>
      <c r="F237">
        <v>3703</v>
      </c>
      <c r="H237">
        <v>235</v>
      </c>
      <c r="I237">
        <v>-140</v>
      </c>
      <c r="J237">
        <v>-135</v>
      </c>
      <c r="Q237">
        <v>235</v>
      </c>
      <c r="R237">
        <v>-137</v>
      </c>
      <c r="T237">
        <v>235</v>
      </c>
      <c r="U237">
        <v>-129</v>
      </c>
      <c r="W237">
        <v>235</v>
      </c>
      <c r="X237">
        <v>-132</v>
      </c>
      <c r="Y237">
        <v>235</v>
      </c>
      <c r="Z237">
        <v>-135</v>
      </c>
    </row>
    <row r="238" spans="2:26">
      <c r="B238">
        <v>236</v>
      </c>
      <c r="C238">
        <v>3.2567171729169698E-5</v>
      </c>
      <c r="E238">
        <v>236</v>
      </c>
      <c r="F238">
        <v>-2019</v>
      </c>
      <c r="H238">
        <v>236</v>
      </c>
      <c r="I238">
        <v>-143</v>
      </c>
      <c r="J238">
        <v>-134</v>
      </c>
      <c r="Q238">
        <v>236</v>
      </c>
      <c r="R238">
        <v>-133</v>
      </c>
      <c r="T238">
        <v>236</v>
      </c>
      <c r="U238">
        <v>-126</v>
      </c>
      <c r="W238">
        <v>236</v>
      </c>
      <c r="X238">
        <v>-129</v>
      </c>
      <c r="Y238">
        <v>236</v>
      </c>
      <c r="Z238">
        <v>-132</v>
      </c>
    </row>
    <row r="239" spans="2:26">
      <c r="B239">
        <v>237</v>
      </c>
      <c r="C239">
        <v>-1.89168567885644E-4</v>
      </c>
      <c r="E239">
        <v>237</v>
      </c>
      <c r="F239">
        <v>-405</v>
      </c>
      <c r="H239">
        <v>237</v>
      </c>
      <c r="I239">
        <v>-141</v>
      </c>
      <c r="J239">
        <v>-134</v>
      </c>
      <c r="Q239">
        <v>237</v>
      </c>
      <c r="R239">
        <v>-131</v>
      </c>
      <c r="T239">
        <v>237</v>
      </c>
      <c r="U239">
        <v>-124</v>
      </c>
      <c r="W239">
        <v>237</v>
      </c>
      <c r="X239">
        <v>-127</v>
      </c>
      <c r="Y239">
        <v>237</v>
      </c>
      <c r="Z239">
        <v>-131</v>
      </c>
    </row>
    <row r="240" spans="2:26">
      <c r="B240">
        <v>238</v>
      </c>
      <c r="C240">
        <v>2.42879395955242E-4</v>
      </c>
      <c r="E240">
        <v>238</v>
      </c>
      <c r="F240">
        <v>2633</v>
      </c>
      <c r="H240">
        <v>238</v>
      </c>
      <c r="I240">
        <v>-141</v>
      </c>
      <c r="J240">
        <v>-134</v>
      </c>
      <c r="Q240">
        <v>238</v>
      </c>
      <c r="R240">
        <v>-130</v>
      </c>
      <c r="T240">
        <v>238</v>
      </c>
      <c r="U240">
        <v>-125</v>
      </c>
      <c r="W240">
        <v>238</v>
      </c>
      <c r="X240">
        <v>-128</v>
      </c>
      <c r="Y240">
        <v>238</v>
      </c>
      <c r="Z240">
        <v>-131</v>
      </c>
    </row>
    <row r="241" spans="2:26">
      <c r="B241">
        <v>239</v>
      </c>
      <c r="C241">
        <v>-1.12388595880474E-4</v>
      </c>
      <c r="E241">
        <v>239</v>
      </c>
      <c r="F241">
        <v>-3973</v>
      </c>
      <c r="H241">
        <v>239</v>
      </c>
      <c r="I241">
        <v>-143</v>
      </c>
      <c r="J241">
        <v>-135</v>
      </c>
      <c r="Q241">
        <v>239</v>
      </c>
      <c r="R241">
        <v>-131</v>
      </c>
      <c r="T241">
        <v>239</v>
      </c>
      <c r="U241">
        <v>-125</v>
      </c>
      <c r="W241">
        <v>239</v>
      </c>
      <c r="X241">
        <v>-128</v>
      </c>
      <c r="Y241">
        <v>239</v>
      </c>
      <c r="Z241">
        <v>-131</v>
      </c>
    </row>
    <row r="242" spans="2:26">
      <c r="B242">
        <v>240</v>
      </c>
      <c r="C242">
        <v>-5.4453703342005602E-6</v>
      </c>
      <c r="E242">
        <v>240</v>
      </c>
      <c r="F242">
        <v>3897</v>
      </c>
      <c r="H242">
        <v>240</v>
      </c>
      <c r="I242">
        <v>-142</v>
      </c>
      <c r="J242">
        <v>-134</v>
      </c>
      <c r="Q242">
        <v>240</v>
      </c>
      <c r="R242">
        <v>-130</v>
      </c>
      <c r="T242">
        <v>240</v>
      </c>
      <c r="U242">
        <v>-123</v>
      </c>
      <c r="W242">
        <v>240</v>
      </c>
      <c r="X242">
        <v>-127</v>
      </c>
      <c r="Y242">
        <v>240</v>
      </c>
      <c r="Z242">
        <v>-130</v>
      </c>
    </row>
    <row r="243" spans="2:26">
      <c r="B243">
        <v>241</v>
      </c>
      <c r="C243">
        <v>-7.6110940426588004E-5</v>
      </c>
      <c r="E243">
        <v>241</v>
      </c>
      <c r="F243">
        <v>-2385</v>
      </c>
      <c r="H243">
        <v>241</v>
      </c>
      <c r="I243">
        <v>-141</v>
      </c>
      <c r="J243">
        <v>-133</v>
      </c>
      <c r="Q243">
        <v>241</v>
      </c>
      <c r="R243">
        <v>-128</v>
      </c>
      <c r="T243">
        <v>241</v>
      </c>
      <c r="U243">
        <v>-123</v>
      </c>
      <c r="W243">
        <v>241</v>
      </c>
      <c r="X243">
        <v>-126</v>
      </c>
      <c r="Y243">
        <v>241</v>
      </c>
      <c r="Z243">
        <v>-129</v>
      </c>
    </row>
    <row r="244" spans="2:26">
      <c r="B244">
        <v>242</v>
      </c>
      <c r="C244">
        <v>5.1534945669118301E-5</v>
      </c>
      <c r="E244">
        <v>242</v>
      </c>
      <c r="F244">
        <v>105</v>
      </c>
      <c r="H244">
        <v>242</v>
      </c>
      <c r="I244">
        <v>-144</v>
      </c>
      <c r="J244">
        <v>-133</v>
      </c>
      <c r="Q244">
        <v>242</v>
      </c>
      <c r="R244">
        <v>-129</v>
      </c>
      <c r="T244">
        <v>242</v>
      </c>
      <c r="U244">
        <v>-122</v>
      </c>
      <c r="W244">
        <v>242</v>
      </c>
      <c r="X244">
        <v>-125</v>
      </c>
      <c r="Y244">
        <v>242</v>
      </c>
      <c r="Z244">
        <v>-129</v>
      </c>
    </row>
    <row r="245" spans="2:26">
      <c r="B245">
        <v>243</v>
      </c>
      <c r="C245">
        <v>8.5375038906931796E-5</v>
      </c>
      <c r="E245">
        <v>243</v>
      </c>
      <c r="F245">
        <v>2337</v>
      </c>
      <c r="H245">
        <v>243</v>
      </c>
      <c r="I245">
        <v>-142</v>
      </c>
      <c r="J245">
        <v>-133</v>
      </c>
      <c r="Q245">
        <v>243</v>
      </c>
      <c r="R245">
        <v>-129</v>
      </c>
      <c r="T245">
        <v>243</v>
      </c>
      <c r="U245">
        <v>-123</v>
      </c>
      <c r="W245">
        <v>243</v>
      </c>
      <c r="X245">
        <v>-127</v>
      </c>
      <c r="Y245">
        <v>243</v>
      </c>
      <c r="Z245">
        <v>-130</v>
      </c>
    </row>
    <row r="246" spans="2:26">
      <c r="B246">
        <v>244</v>
      </c>
      <c r="C246">
        <v>3.0907700420357199E-5</v>
      </c>
      <c r="E246">
        <v>244</v>
      </c>
      <c r="F246">
        <v>-3778</v>
      </c>
      <c r="H246">
        <v>244</v>
      </c>
      <c r="I246">
        <v>-141</v>
      </c>
      <c r="J246">
        <v>-133</v>
      </c>
      <c r="Q246">
        <v>244</v>
      </c>
      <c r="R246">
        <v>-130</v>
      </c>
      <c r="T246">
        <v>244</v>
      </c>
      <c r="U246">
        <v>-126</v>
      </c>
      <c r="W246">
        <v>244</v>
      </c>
      <c r="X246">
        <v>-129</v>
      </c>
      <c r="Y246">
        <v>244</v>
      </c>
      <c r="Z246">
        <v>-132</v>
      </c>
    </row>
    <row r="247" spans="2:26">
      <c r="B247">
        <v>245</v>
      </c>
      <c r="C247">
        <v>-1.77156631252728E-4</v>
      </c>
      <c r="E247">
        <v>245</v>
      </c>
      <c r="F247">
        <v>4055</v>
      </c>
      <c r="H247">
        <v>245</v>
      </c>
      <c r="I247">
        <v>-141</v>
      </c>
      <c r="J247">
        <v>-133</v>
      </c>
      <c r="Q247">
        <v>245</v>
      </c>
      <c r="R247">
        <v>-129</v>
      </c>
      <c r="T247">
        <v>245</v>
      </c>
      <c r="U247">
        <v>-125</v>
      </c>
      <c r="W247">
        <v>245</v>
      </c>
      <c r="X247">
        <v>-129</v>
      </c>
      <c r="Y247">
        <v>245</v>
      </c>
      <c r="Z247">
        <v>-132</v>
      </c>
    </row>
    <row r="248" spans="2:26">
      <c r="B248">
        <v>246</v>
      </c>
      <c r="C248">
        <v>1.5977663861121901E-4</v>
      </c>
      <c r="E248">
        <v>246</v>
      </c>
      <c r="F248">
        <v>-2727</v>
      </c>
      <c r="H248">
        <v>246</v>
      </c>
      <c r="I248">
        <v>-140</v>
      </c>
      <c r="J248">
        <v>-133</v>
      </c>
      <c r="Q248">
        <v>246</v>
      </c>
      <c r="R248">
        <v>-129</v>
      </c>
      <c r="T248">
        <v>246</v>
      </c>
      <c r="U248">
        <v>-124</v>
      </c>
      <c r="W248">
        <v>246</v>
      </c>
      <c r="X248">
        <v>-127</v>
      </c>
      <c r="Y248">
        <v>246</v>
      </c>
      <c r="Z248">
        <v>-131</v>
      </c>
    </row>
    <row r="249" spans="2:26">
      <c r="B249">
        <v>247</v>
      </c>
      <c r="C249">
        <v>-2.2263455321080899E-4</v>
      </c>
      <c r="E249">
        <v>247</v>
      </c>
      <c r="F249">
        <v>577</v>
      </c>
      <c r="H249">
        <v>247</v>
      </c>
      <c r="I249">
        <v>-140</v>
      </c>
      <c r="J249">
        <v>-133</v>
      </c>
      <c r="Q249">
        <v>247</v>
      </c>
      <c r="R249">
        <v>-134</v>
      </c>
      <c r="T249">
        <v>247</v>
      </c>
      <c r="U249">
        <v>-125</v>
      </c>
      <c r="W249">
        <v>247</v>
      </c>
      <c r="X249">
        <v>-129</v>
      </c>
      <c r="Y249">
        <v>247</v>
      </c>
      <c r="Z249">
        <v>-131</v>
      </c>
    </row>
    <row r="250" spans="2:26">
      <c r="B250">
        <v>248</v>
      </c>
      <c r="C250">
        <v>1.4785019448027001E-4</v>
      </c>
      <c r="E250">
        <v>248</v>
      </c>
      <c r="F250">
        <v>1924</v>
      </c>
      <c r="H250">
        <v>248</v>
      </c>
      <c r="I250">
        <v>-143</v>
      </c>
      <c r="J250">
        <v>-135</v>
      </c>
      <c r="Q250">
        <v>248</v>
      </c>
      <c r="R250">
        <v>-138</v>
      </c>
      <c r="T250">
        <v>248</v>
      </c>
      <c r="U250">
        <v>-128</v>
      </c>
      <c r="W250">
        <v>248</v>
      </c>
      <c r="X250">
        <v>-131</v>
      </c>
      <c r="Y250">
        <v>248</v>
      </c>
      <c r="Z250">
        <v>-133</v>
      </c>
    </row>
    <row r="251" spans="2:26">
      <c r="B251">
        <v>249</v>
      </c>
      <c r="C251">
        <v>1.5311359311453901E-4</v>
      </c>
      <c r="E251">
        <v>249</v>
      </c>
      <c r="F251">
        <v>-3604</v>
      </c>
      <c r="H251">
        <v>249</v>
      </c>
      <c r="I251">
        <v>-143</v>
      </c>
      <c r="J251">
        <v>-135</v>
      </c>
      <c r="Q251">
        <v>249</v>
      </c>
      <c r="R251">
        <v>-142</v>
      </c>
      <c r="T251">
        <v>249</v>
      </c>
      <c r="U251">
        <v>-129</v>
      </c>
      <c r="W251">
        <v>249</v>
      </c>
      <c r="X251">
        <v>-132</v>
      </c>
      <c r="Y251">
        <v>249</v>
      </c>
      <c r="Z251">
        <v>-134</v>
      </c>
    </row>
    <row r="252" spans="2:26">
      <c r="B252">
        <v>250</v>
      </c>
      <c r="C252">
        <v>-3.5421436768956401E-4</v>
      </c>
      <c r="E252">
        <v>250</v>
      </c>
      <c r="F252">
        <v>4149</v>
      </c>
      <c r="H252">
        <v>250</v>
      </c>
      <c r="I252">
        <v>-144</v>
      </c>
      <c r="J252">
        <v>-136</v>
      </c>
      <c r="Q252">
        <v>250</v>
      </c>
      <c r="R252">
        <v>-136</v>
      </c>
      <c r="T252">
        <v>250</v>
      </c>
      <c r="U252">
        <v>-127</v>
      </c>
      <c r="W252">
        <v>250</v>
      </c>
      <c r="X252">
        <v>-130</v>
      </c>
      <c r="Y252">
        <v>250</v>
      </c>
      <c r="Z252">
        <v>-133</v>
      </c>
    </row>
    <row r="253" spans="2:26">
      <c r="B253">
        <v>251</v>
      </c>
      <c r="C253">
        <v>4.0370249189436398E-4</v>
      </c>
      <c r="E253">
        <v>251</v>
      </c>
      <c r="F253">
        <v>-3044</v>
      </c>
      <c r="H253">
        <v>251</v>
      </c>
      <c r="I253">
        <v>-143</v>
      </c>
      <c r="J253">
        <v>-136</v>
      </c>
      <c r="Q253">
        <v>251</v>
      </c>
      <c r="R253">
        <v>-136</v>
      </c>
      <c r="T253">
        <v>251</v>
      </c>
      <c r="U253">
        <v>-126</v>
      </c>
      <c r="W253">
        <v>251</v>
      </c>
      <c r="X253">
        <v>-129</v>
      </c>
      <c r="Y253">
        <v>251</v>
      </c>
      <c r="Z253">
        <v>-132</v>
      </c>
    </row>
    <row r="254" spans="2:26">
      <c r="B254">
        <v>252</v>
      </c>
      <c r="C254">
        <v>-3.1670945463702001E-4</v>
      </c>
      <c r="E254">
        <v>252</v>
      </c>
      <c r="F254">
        <v>1021</v>
      </c>
      <c r="H254">
        <v>252</v>
      </c>
      <c r="I254">
        <v>-143</v>
      </c>
      <c r="J254">
        <v>-136</v>
      </c>
      <c r="Q254">
        <v>252</v>
      </c>
      <c r="R254">
        <v>-136</v>
      </c>
      <c r="T254">
        <v>252</v>
      </c>
      <c r="U254">
        <v>-127</v>
      </c>
      <c r="W254">
        <v>252</v>
      </c>
      <c r="X254">
        <v>-131</v>
      </c>
      <c r="Y254">
        <v>252</v>
      </c>
      <c r="Z254">
        <v>-133</v>
      </c>
    </row>
    <row r="255" spans="2:26">
      <c r="B255">
        <v>253</v>
      </c>
      <c r="C255">
        <v>1.78490139660425E-4</v>
      </c>
      <c r="E255">
        <v>253</v>
      </c>
      <c r="F255">
        <v>1497</v>
      </c>
      <c r="H255">
        <v>253</v>
      </c>
      <c r="I255">
        <v>-145</v>
      </c>
      <c r="J255">
        <v>-135</v>
      </c>
      <c r="Q255">
        <v>253</v>
      </c>
      <c r="R255">
        <v>-137</v>
      </c>
      <c r="T255">
        <v>253</v>
      </c>
      <c r="U255">
        <v>-132</v>
      </c>
      <c r="W255">
        <v>253</v>
      </c>
      <c r="X255">
        <v>-135</v>
      </c>
      <c r="Y255">
        <v>253</v>
      </c>
      <c r="Z255">
        <v>-137</v>
      </c>
    </row>
    <row r="256" spans="2:26">
      <c r="B256">
        <v>254</v>
      </c>
      <c r="C256">
        <v>-1.50744126585777E-5</v>
      </c>
      <c r="E256">
        <v>254</v>
      </c>
      <c r="F256">
        <v>-3369</v>
      </c>
      <c r="H256">
        <v>254</v>
      </c>
      <c r="I256">
        <v>-140</v>
      </c>
      <c r="J256">
        <v>-135</v>
      </c>
      <c r="Q256">
        <v>254</v>
      </c>
      <c r="R256">
        <v>-133</v>
      </c>
      <c r="T256">
        <v>254</v>
      </c>
      <c r="U256">
        <v>-134</v>
      </c>
      <c r="W256">
        <v>254</v>
      </c>
      <c r="X256">
        <v>-136</v>
      </c>
      <c r="Y256">
        <v>254</v>
      </c>
      <c r="Z256">
        <v>-139</v>
      </c>
    </row>
    <row r="257" spans="2:26">
      <c r="B257">
        <v>255</v>
      </c>
      <c r="C257">
        <v>-1.42815202707424E-4</v>
      </c>
      <c r="E257">
        <v>255</v>
      </c>
      <c r="F257">
        <v>4157</v>
      </c>
      <c r="H257">
        <v>255</v>
      </c>
      <c r="I257">
        <v>-140</v>
      </c>
      <c r="J257">
        <v>-135</v>
      </c>
      <c r="Q257">
        <v>255</v>
      </c>
      <c r="R257">
        <v>-134</v>
      </c>
      <c r="T257">
        <v>255</v>
      </c>
      <c r="U257">
        <v>-129</v>
      </c>
      <c r="W257">
        <v>255</v>
      </c>
      <c r="X257">
        <v>-132</v>
      </c>
      <c r="Y257">
        <v>255</v>
      </c>
      <c r="Z257">
        <v>-135</v>
      </c>
    </row>
    <row r="258" spans="2:26">
      <c r="B258">
        <v>256</v>
      </c>
      <c r="C258">
        <v>1.8678611377254101E-4</v>
      </c>
      <c r="E258">
        <v>256</v>
      </c>
      <c r="F258">
        <v>-3342</v>
      </c>
      <c r="H258">
        <v>256</v>
      </c>
      <c r="I258">
        <v>-142</v>
      </c>
      <c r="J258">
        <v>-137</v>
      </c>
      <c r="Q258">
        <v>256</v>
      </c>
      <c r="R258">
        <v>-135</v>
      </c>
      <c r="T258">
        <v>256</v>
      </c>
      <c r="U258">
        <v>-129</v>
      </c>
      <c r="W258">
        <v>256</v>
      </c>
      <c r="X258">
        <v>-132</v>
      </c>
      <c r="Y258">
        <v>256</v>
      </c>
      <c r="Z258">
        <v>-135</v>
      </c>
    </row>
    <row r="259" spans="2:26">
      <c r="B259">
        <v>257</v>
      </c>
      <c r="C259">
        <v>-9.5585870440118001E-5</v>
      </c>
      <c r="E259">
        <v>257</v>
      </c>
      <c r="F259">
        <v>1468</v>
      </c>
      <c r="H259">
        <v>257</v>
      </c>
      <c r="I259">
        <v>-142</v>
      </c>
      <c r="J259">
        <v>-136</v>
      </c>
      <c r="Q259">
        <v>257</v>
      </c>
      <c r="R259">
        <v>-134</v>
      </c>
      <c r="T259">
        <v>257</v>
      </c>
      <c r="U259">
        <v>-129</v>
      </c>
      <c r="W259">
        <v>257</v>
      </c>
      <c r="X259">
        <v>-133</v>
      </c>
      <c r="Y259">
        <v>257</v>
      </c>
      <c r="Z259">
        <v>-135</v>
      </c>
    </row>
    <row r="260" spans="2:26">
      <c r="B260">
        <v>258</v>
      </c>
      <c r="C260">
        <v>1.5513325342908499E-4</v>
      </c>
      <c r="E260">
        <v>258</v>
      </c>
      <c r="F260">
        <v>1073</v>
      </c>
      <c r="H260">
        <v>258</v>
      </c>
      <c r="I260">
        <v>-145</v>
      </c>
      <c r="J260">
        <v>-136</v>
      </c>
      <c r="Q260">
        <v>258</v>
      </c>
      <c r="R260">
        <v>-132</v>
      </c>
      <c r="T260">
        <v>258</v>
      </c>
      <c r="U260">
        <v>-128</v>
      </c>
      <c r="W260">
        <v>258</v>
      </c>
      <c r="X260">
        <v>-131</v>
      </c>
      <c r="Y260">
        <v>258</v>
      </c>
      <c r="Z260">
        <v>-134</v>
      </c>
    </row>
    <row r="261" spans="2:26">
      <c r="B261">
        <v>259</v>
      </c>
      <c r="C261">
        <v>-3.1473272247239899E-4</v>
      </c>
      <c r="E261">
        <v>259</v>
      </c>
      <c r="F261">
        <v>-3069</v>
      </c>
      <c r="H261">
        <v>259</v>
      </c>
      <c r="I261">
        <v>-145</v>
      </c>
      <c r="J261">
        <v>-136</v>
      </c>
      <c r="Q261">
        <v>259</v>
      </c>
      <c r="R261">
        <v>-131</v>
      </c>
      <c r="T261">
        <v>259</v>
      </c>
      <c r="U261">
        <v>-125</v>
      </c>
      <c r="W261">
        <v>259</v>
      </c>
      <c r="X261">
        <v>-129</v>
      </c>
      <c r="Y261">
        <v>259</v>
      </c>
      <c r="Z261">
        <v>-131</v>
      </c>
    </row>
    <row r="262" spans="2:26">
      <c r="B262">
        <v>260</v>
      </c>
      <c r="C262">
        <v>1.26578728668391E-4</v>
      </c>
      <c r="E262">
        <v>260</v>
      </c>
      <c r="F262">
        <v>4126</v>
      </c>
      <c r="H262">
        <v>260</v>
      </c>
      <c r="I262">
        <v>-142</v>
      </c>
      <c r="J262">
        <v>-138</v>
      </c>
      <c r="Q262">
        <v>260</v>
      </c>
      <c r="R262">
        <v>-133</v>
      </c>
      <c r="T262">
        <v>260</v>
      </c>
      <c r="U262">
        <v>-125</v>
      </c>
      <c r="W262">
        <v>260</v>
      </c>
      <c r="X262">
        <v>-128</v>
      </c>
      <c r="Y262">
        <v>260</v>
      </c>
      <c r="Z262">
        <v>-132</v>
      </c>
    </row>
    <row r="263" spans="2:26">
      <c r="B263">
        <v>261</v>
      </c>
      <c r="C263">
        <v>1.76211673533543E-4</v>
      </c>
      <c r="E263">
        <v>261</v>
      </c>
      <c r="F263">
        <v>-3608</v>
      </c>
      <c r="H263">
        <v>261</v>
      </c>
      <c r="I263">
        <v>-142</v>
      </c>
      <c r="J263">
        <v>-138</v>
      </c>
      <c r="Q263">
        <v>261</v>
      </c>
      <c r="R263">
        <v>-131</v>
      </c>
      <c r="T263">
        <v>261</v>
      </c>
      <c r="U263">
        <v>-126</v>
      </c>
      <c r="W263">
        <v>261</v>
      </c>
      <c r="X263">
        <v>-129</v>
      </c>
      <c r="Y263">
        <v>261</v>
      </c>
      <c r="Z263">
        <v>-133</v>
      </c>
    </row>
    <row r="264" spans="2:26">
      <c r="B264">
        <v>262</v>
      </c>
      <c r="C264">
        <v>-2.37024985835887E-4</v>
      </c>
      <c r="E264">
        <v>262</v>
      </c>
      <c r="F264">
        <v>1888</v>
      </c>
      <c r="H264">
        <v>262</v>
      </c>
      <c r="I264">
        <v>-145</v>
      </c>
      <c r="J264">
        <v>-137</v>
      </c>
      <c r="Q264">
        <v>262</v>
      </c>
      <c r="R264">
        <v>-132</v>
      </c>
      <c r="T264">
        <v>262</v>
      </c>
      <c r="U264">
        <v>-127</v>
      </c>
      <c r="W264">
        <v>262</v>
      </c>
      <c r="X264">
        <v>-131</v>
      </c>
      <c r="Y264">
        <v>262</v>
      </c>
      <c r="Z264">
        <v>-134</v>
      </c>
    </row>
    <row r="265" spans="2:26">
      <c r="B265">
        <v>263</v>
      </c>
      <c r="C265">
        <v>2.6144232833757899E-4</v>
      </c>
      <c r="E265">
        <v>263</v>
      </c>
      <c r="F265">
        <v>616</v>
      </c>
      <c r="H265">
        <v>263</v>
      </c>
      <c r="I265">
        <v>-142</v>
      </c>
      <c r="J265">
        <v>-138</v>
      </c>
      <c r="Q265">
        <v>263</v>
      </c>
      <c r="R265">
        <v>-134</v>
      </c>
      <c r="T265">
        <v>263</v>
      </c>
      <c r="U265">
        <v>-127</v>
      </c>
      <c r="W265">
        <v>263</v>
      </c>
      <c r="X265">
        <v>-131</v>
      </c>
      <c r="Y265">
        <v>263</v>
      </c>
      <c r="Z265">
        <v>-135</v>
      </c>
    </row>
    <row r="266" spans="2:26">
      <c r="B266">
        <v>264</v>
      </c>
      <c r="C266">
        <v>-2.0763324573636001E-4</v>
      </c>
      <c r="E266">
        <v>264</v>
      </c>
      <c r="F266">
        <v>-2750</v>
      </c>
      <c r="H266">
        <v>264</v>
      </c>
      <c r="I266">
        <v>-141</v>
      </c>
      <c r="J266">
        <v>-138</v>
      </c>
      <c r="Q266">
        <v>264</v>
      </c>
      <c r="R266">
        <v>-137</v>
      </c>
      <c r="T266">
        <v>264</v>
      </c>
      <c r="U266">
        <v>-128</v>
      </c>
      <c r="W266">
        <v>264</v>
      </c>
      <c r="X266">
        <v>-132</v>
      </c>
      <c r="Y266">
        <v>264</v>
      </c>
      <c r="Z266">
        <v>-134</v>
      </c>
    </row>
    <row r="267" spans="2:26">
      <c r="B267">
        <v>265</v>
      </c>
      <c r="C267">
        <v>3.44344116456341E-5</v>
      </c>
      <c r="E267">
        <v>265</v>
      </c>
      <c r="F267">
        <v>4066</v>
      </c>
      <c r="H267">
        <v>265</v>
      </c>
      <c r="I267">
        <v>-142</v>
      </c>
      <c r="J267">
        <v>-137</v>
      </c>
      <c r="Q267">
        <v>265</v>
      </c>
      <c r="R267">
        <v>-137</v>
      </c>
      <c r="T267">
        <v>265</v>
      </c>
      <c r="U267">
        <v>-130</v>
      </c>
      <c r="W267">
        <v>265</v>
      </c>
      <c r="X267">
        <v>-134</v>
      </c>
      <c r="Y267">
        <v>265</v>
      </c>
      <c r="Z267">
        <v>-136</v>
      </c>
    </row>
    <row r="268" spans="2:26">
      <c r="B268">
        <v>266</v>
      </c>
      <c r="C268">
        <v>2.9811566491844099E-5</v>
      </c>
      <c r="E268">
        <v>266</v>
      </c>
      <c r="F268">
        <v>-3777</v>
      </c>
      <c r="H268">
        <v>266</v>
      </c>
      <c r="I268">
        <v>-142</v>
      </c>
      <c r="J268">
        <v>-136</v>
      </c>
      <c r="Q268">
        <v>266</v>
      </c>
      <c r="R268">
        <v>-137</v>
      </c>
      <c r="T268">
        <v>266</v>
      </c>
      <c r="U268">
        <v>-131</v>
      </c>
      <c r="W268">
        <v>266</v>
      </c>
      <c r="X268">
        <v>-133</v>
      </c>
      <c r="Y268">
        <v>266</v>
      </c>
      <c r="Z268">
        <v>-136</v>
      </c>
    </row>
    <row r="269" spans="2:26">
      <c r="B269">
        <v>267</v>
      </c>
      <c r="C269">
        <v>-9.0507513959892094E-5</v>
      </c>
      <c r="E269">
        <v>267</v>
      </c>
      <c r="F269">
        <v>2314</v>
      </c>
      <c r="H269">
        <v>267</v>
      </c>
      <c r="I269">
        <v>-141</v>
      </c>
      <c r="J269">
        <v>-137</v>
      </c>
      <c r="Q269">
        <v>267</v>
      </c>
      <c r="R269">
        <v>-139</v>
      </c>
      <c r="T269">
        <v>267</v>
      </c>
      <c r="U269">
        <v>-132</v>
      </c>
      <c r="W269">
        <v>267</v>
      </c>
      <c r="X269">
        <v>-134</v>
      </c>
      <c r="Y269">
        <v>267</v>
      </c>
      <c r="Z269">
        <v>-135</v>
      </c>
    </row>
    <row r="270" spans="2:26">
      <c r="B270">
        <v>268</v>
      </c>
      <c r="C270">
        <v>2.5534111773595198E-4</v>
      </c>
      <c r="E270">
        <v>268</v>
      </c>
      <c r="F270">
        <v>156</v>
      </c>
      <c r="H270">
        <v>268</v>
      </c>
      <c r="I270">
        <v>-143</v>
      </c>
      <c r="J270">
        <v>-137</v>
      </c>
      <c r="Q270">
        <v>268</v>
      </c>
      <c r="R270">
        <v>-138</v>
      </c>
      <c r="T270">
        <v>268</v>
      </c>
      <c r="U270">
        <v>-137</v>
      </c>
      <c r="W270">
        <v>268</v>
      </c>
      <c r="X270">
        <v>-136</v>
      </c>
      <c r="Y270">
        <v>268</v>
      </c>
      <c r="Z270">
        <v>-139</v>
      </c>
    </row>
    <row r="271" spans="2:26">
      <c r="B271">
        <v>269</v>
      </c>
      <c r="C271">
        <v>-3.78807017114013E-4</v>
      </c>
      <c r="E271">
        <v>269</v>
      </c>
      <c r="F271">
        <v>-2382</v>
      </c>
      <c r="H271">
        <v>269</v>
      </c>
      <c r="I271">
        <v>-145</v>
      </c>
      <c r="J271">
        <v>-137</v>
      </c>
      <c r="Q271">
        <v>269</v>
      </c>
      <c r="R271">
        <v>-140</v>
      </c>
      <c r="T271">
        <v>269</v>
      </c>
      <c r="U271">
        <v>-132</v>
      </c>
      <c r="W271">
        <v>269</v>
      </c>
      <c r="X271">
        <v>-133</v>
      </c>
      <c r="Y271">
        <v>269</v>
      </c>
      <c r="Z271">
        <v>-135</v>
      </c>
    </row>
    <row r="272" spans="2:26">
      <c r="B272">
        <v>270</v>
      </c>
      <c r="C272">
        <v>3.05033812765032E-4</v>
      </c>
      <c r="E272">
        <v>270</v>
      </c>
      <c r="F272">
        <v>3945</v>
      </c>
      <c r="H272">
        <v>270</v>
      </c>
      <c r="I272">
        <v>-144</v>
      </c>
      <c r="J272">
        <v>-136</v>
      </c>
      <c r="Q272">
        <v>270</v>
      </c>
      <c r="R272">
        <v>-133</v>
      </c>
      <c r="T272">
        <v>270</v>
      </c>
      <c r="U272">
        <v>-128</v>
      </c>
      <c r="W272">
        <v>270</v>
      </c>
      <c r="X272">
        <v>-131</v>
      </c>
      <c r="Y272">
        <v>270</v>
      </c>
      <c r="Z272">
        <v>-132</v>
      </c>
    </row>
    <row r="273" spans="2:26">
      <c r="B273">
        <v>271</v>
      </c>
      <c r="C273">
        <v>-2.0082082482986101E-4</v>
      </c>
      <c r="E273">
        <v>271</v>
      </c>
      <c r="F273">
        <v>-3940</v>
      </c>
      <c r="H273">
        <v>271</v>
      </c>
      <c r="I273">
        <v>-143</v>
      </c>
      <c r="J273">
        <v>-136</v>
      </c>
      <c r="Q273">
        <v>271</v>
      </c>
      <c r="R273">
        <v>-134</v>
      </c>
      <c r="T273">
        <v>271</v>
      </c>
      <c r="U273">
        <v>-128</v>
      </c>
      <c r="W273">
        <v>271</v>
      </c>
      <c r="X273">
        <v>-130</v>
      </c>
      <c r="Y273">
        <v>271</v>
      </c>
      <c r="Z273">
        <v>-132</v>
      </c>
    </row>
    <row r="274" spans="2:26">
      <c r="B274">
        <v>272</v>
      </c>
      <c r="C274">
        <v>1.75263776327483E-4</v>
      </c>
      <c r="E274">
        <v>272</v>
      </c>
      <c r="F274">
        <v>2669</v>
      </c>
      <c r="H274">
        <v>272</v>
      </c>
      <c r="I274">
        <v>-141</v>
      </c>
      <c r="J274">
        <v>-136</v>
      </c>
      <c r="Q274">
        <v>272</v>
      </c>
      <c r="R274">
        <v>-134</v>
      </c>
      <c r="T274">
        <v>272</v>
      </c>
      <c r="U274">
        <v>-129</v>
      </c>
      <c r="W274">
        <v>272</v>
      </c>
      <c r="X274">
        <v>-132</v>
      </c>
      <c r="Y274">
        <v>272</v>
      </c>
      <c r="Z274">
        <v>-135</v>
      </c>
    </row>
    <row r="275" spans="2:26">
      <c r="B275">
        <v>273</v>
      </c>
      <c r="C275">
        <v>-3.7331978091969998E-5</v>
      </c>
      <c r="E275">
        <v>273</v>
      </c>
      <c r="F275">
        <v>-365</v>
      </c>
      <c r="H275">
        <v>273</v>
      </c>
      <c r="I275">
        <v>-140</v>
      </c>
      <c r="J275">
        <v>-137</v>
      </c>
      <c r="Q275">
        <v>273</v>
      </c>
      <c r="R275">
        <v>-135</v>
      </c>
      <c r="T275">
        <v>273</v>
      </c>
      <c r="U275">
        <v>-126</v>
      </c>
      <c r="W275">
        <v>273</v>
      </c>
      <c r="X275">
        <v>-129</v>
      </c>
      <c r="Y275">
        <v>273</v>
      </c>
      <c r="Z275">
        <v>-132</v>
      </c>
    </row>
    <row r="276" spans="2:26">
      <c r="B276">
        <v>274</v>
      </c>
      <c r="C276">
        <v>-1.4828212442807799E-4</v>
      </c>
      <c r="E276">
        <v>274</v>
      </c>
      <c r="F276">
        <v>-2054</v>
      </c>
      <c r="H276">
        <v>274</v>
      </c>
      <c r="I276">
        <v>-141</v>
      </c>
      <c r="J276">
        <v>-138</v>
      </c>
      <c r="Q276">
        <v>274</v>
      </c>
      <c r="R276">
        <v>-137</v>
      </c>
      <c r="T276">
        <v>274</v>
      </c>
      <c r="U276">
        <v>-123</v>
      </c>
      <c r="W276">
        <v>274</v>
      </c>
      <c r="X276">
        <v>-127</v>
      </c>
      <c r="Y276">
        <v>274</v>
      </c>
      <c r="Z276">
        <v>-129</v>
      </c>
    </row>
    <row r="277" spans="2:26">
      <c r="B277">
        <v>275</v>
      </c>
      <c r="C277">
        <v>2.1322414977476001E-4</v>
      </c>
      <c r="E277">
        <v>275</v>
      </c>
      <c r="F277">
        <v>3706</v>
      </c>
      <c r="H277">
        <v>275</v>
      </c>
      <c r="I277">
        <v>-140</v>
      </c>
      <c r="J277">
        <v>-134</v>
      </c>
      <c r="Q277">
        <v>275</v>
      </c>
      <c r="R277">
        <v>-133</v>
      </c>
      <c r="T277">
        <v>275</v>
      </c>
      <c r="U277">
        <v>-124</v>
      </c>
      <c r="W277">
        <v>275</v>
      </c>
      <c r="X277">
        <v>-127</v>
      </c>
      <c r="Y277">
        <v>275</v>
      </c>
      <c r="Z277">
        <v>-130</v>
      </c>
    </row>
    <row r="278" spans="2:26">
      <c r="B278">
        <v>276</v>
      </c>
      <c r="C278">
        <v>-1.20073658763431E-4</v>
      </c>
      <c r="E278">
        <v>276</v>
      </c>
      <c r="F278">
        <v>-4108</v>
      </c>
      <c r="H278">
        <v>276</v>
      </c>
      <c r="I278">
        <v>-140</v>
      </c>
      <c r="J278">
        <v>-134</v>
      </c>
      <c r="Q278">
        <v>276</v>
      </c>
      <c r="R278">
        <v>-132</v>
      </c>
      <c r="T278">
        <v>276</v>
      </c>
      <c r="U278">
        <v>-127</v>
      </c>
      <c r="W278">
        <v>276</v>
      </c>
      <c r="X278">
        <v>-130</v>
      </c>
      <c r="Y278">
        <v>276</v>
      </c>
      <c r="Z278">
        <v>-133</v>
      </c>
    </row>
    <row r="279" spans="2:26">
      <c r="B279">
        <v>277</v>
      </c>
      <c r="C279">
        <v>8.7057042037486099E-6</v>
      </c>
      <c r="E279">
        <v>277</v>
      </c>
      <c r="F279">
        <v>2970</v>
      </c>
      <c r="H279">
        <v>277</v>
      </c>
      <c r="I279">
        <v>-139</v>
      </c>
      <c r="J279">
        <v>-135</v>
      </c>
      <c r="Q279">
        <v>277</v>
      </c>
      <c r="R279">
        <v>-134</v>
      </c>
      <c r="T279">
        <v>277</v>
      </c>
      <c r="U279">
        <v>-129</v>
      </c>
      <c r="W279">
        <v>277</v>
      </c>
      <c r="X279">
        <v>-132</v>
      </c>
      <c r="Y279">
        <v>277</v>
      </c>
      <c r="Z279">
        <v>-134</v>
      </c>
    </row>
    <row r="280" spans="2:26">
      <c r="B280">
        <v>278</v>
      </c>
      <c r="C280">
        <v>1.10733584733679E-4</v>
      </c>
      <c r="E280">
        <v>278</v>
      </c>
      <c r="F280">
        <v>-855</v>
      </c>
      <c r="H280">
        <v>278</v>
      </c>
      <c r="I280">
        <v>-139</v>
      </c>
      <c r="J280">
        <v>-135</v>
      </c>
      <c r="Q280">
        <v>278</v>
      </c>
      <c r="R280">
        <v>-134</v>
      </c>
      <c r="T280">
        <v>278</v>
      </c>
      <c r="U280">
        <v>-126</v>
      </c>
      <c r="W280">
        <v>278</v>
      </c>
      <c r="X280">
        <v>-129</v>
      </c>
      <c r="Y280">
        <v>278</v>
      </c>
      <c r="Z280">
        <v>-132</v>
      </c>
    </row>
    <row r="281" spans="2:26">
      <c r="B281">
        <v>279</v>
      </c>
      <c r="C281">
        <v>-1.81066629011183E-4</v>
      </c>
      <c r="E281">
        <v>279</v>
      </c>
      <c r="F281">
        <v>-1652</v>
      </c>
      <c r="H281">
        <v>279</v>
      </c>
      <c r="I281">
        <v>-138</v>
      </c>
      <c r="J281">
        <v>-134</v>
      </c>
      <c r="Q281">
        <v>279</v>
      </c>
      <c r="R281">
        <v>-134</v>
      </c>
      <c r="T281">
        <v>279</v>
      </c>
      <c r="U281">
        <v>-124</v>
      </c>
      <c r="W281">
        <v>279</v>
      </c>
      <c r="X281">
        <v>-127</v>
      </c>
      <c r="Y281">
        <v>279</v>
      </c>
      <c r="Z281">
        <v>-130</v>
      </c>
    </row>
    <row r="282" spans="2:26">
      <c r="B282">
        <v>280</v>
      </c>
      <c r="C282">
        <v>4.1815699660219198E-5</v>
      </c>
      <c r="E282">
        <v>280</v>
      </c>
      <c r="F282">
        <v>3469</v>
      </c>
      <c r="H282">
        <v>280</v>
      </c>
      <c r="I282">
        <v>-138</v>
      </c>
      <c r="J282">
        <v>-135</v>
      </c>
      <c r="Q282">
        <v>280</v>
      </c>
      <c r="R282">
        <v>-137</v>
      </c>
      <c r="T282">
        <v>280</v>
      </c>
      <c r="U282">
        <v>-125</v>
      </c>
      <c r="W282">
        <v>280</v>
      </c>
      <c r="X282">
        <v>-129</v>
      </c>
      <c r="Y282">
        <v>280</v>
      </c>
      <c r="Z282">
        <v>-132</v>
      </c>
    </row>
    <row r="283" spans="2:26">
      <c r="B283">
        <v>281</v>
      </c>
      <c r="C283">
        <v>1.32926506921648E-4</v>
      </c>
      <c r="E283">
        <v>281</v>
      </c>
      <c r="F283">
        <v>-4177</v>
      </c>
      <c r="H283">
        <v>281</v>
      </c>
      <c r="I283">
        <v>-140</v>
      </c>
      <c r="J283">
        <v>-134</v>
      </c>
      <c r="Q283">
        <v>281</v>
      </c>
      <c r="R283">
        <v>-137</v>
      </c>
      <c r="T283">
        <v>281</v>
      </c>
      <c r="U283">
        <v>-134</v>
      </c>
      <c r="W283">
        <v>281</v>
      </c>
      <c r="X283">
        <v>-136</v>
      </c>
      <c r="Y283">
        <v>281</v>
      </c>
      <c r="Z283">
        <v>-137</v>
      </c>
    </row>
    <row r="284" spans="2:26">
      <c r="B284">
        <v>282</v>
      </c>
      <c r="C284">
        <v>-1.2989155948162E-4</v>
      </c>
      <c r="E284">
        <v>282</v>
      </c>
      <c r="F284">
        <v>3239</v>
      </c>
      <c r="H284">
        <v>282</v>
      </c>
      <c r="I284">
        <v>-142</v>
      </c>
      <c r="J284">
        <v>-136</v>
      </c>
      <c r="Q284">
        <v>282</v>
      </c>
      <c r="R284">
        <v>-136</v>
      </c>
      <c r="T284">
        <v>282</v>
      </c>
      <c r="U284">
        <v>-127</v>
      </c>
      <c r="W284">
        <v>282</v>
      </c>
      <c r="X284">
        <v>-130</v>
      </c>
      <c r="Y284">
        <v>282</v>
      </c>
      <c r="Z284">
        <v>-133</v>
      </c>
    </row>
    <row r="285" spans="2:26">
      <c r="B285">
        <v>283</v>
      </c>
      <c r="C285">
        <v>1.8236992764286599E-4</v>
      </c>
      <c r="E285">
        <v>283</v>
      </c>
      <c r="F285">
        <v>-1335</v>
      </c>
      <c r="H285">
        <v>283</v>
      </c>
      <c r="I285">
        <v>-142</v>
      </c>
      <c r="J285">
        <v>-136</v>
      </c>
      <c r="Q285">
        <v>283</v>
      </c>
      <c r="R285">
        <v>-136</v>
      </c>
      <c r="T285">
        <v>283</v>
      </c>
      <c r="U285">
        <v>-124</v>
      </c>
      <c r="W285">
        <v>283</v>
      </c>
      <c r="X285">
        <v>-128</v>
      </c>
      <c r="Y285">
        <v>283</v>
      </c>
      <c r="Z285">
        <v>-131</v>
      </c>
    </row>
    <row r="286" spans="2:26">
      <c r="B286">
        <v>284</v>
      </c>
      <c r="C286">
        <v>-2.1695411123801001E-4</v>
      </c>
      <c r="E286">
        <v>284</v>
      </c>
      <c r="F286">
        <v>-1227</v>
      </c>
      <c r="H286">
        <v>284</v>
      </c>
      <c r="I286">
        <v>-141</v>
      </c>
      <c r="J286">
        <v>-136</v>
      </c>
      <c r="Q286">
        <v>284</v>
      </c>
      <c r="R286">
        <v>-139</v>
      </c>
      <c r="T286">
        <v>284</v>
      </c>
      <c r="U286">
        <v>-127</v>
      </c>
      <c r="W286">
        <v>284</v>
      </c>
      <c r="X286">
        <v>-130</v>
      </c>
      <c r="Y286">
        <v>284</v>
      </c>
      <c r="Z286">
        <v>-132</v>
      </c>
    </row>
    <row r="287" spans="2:26">
      <c r="B287">
        <v>285</v>
      </c>
      <c r="C287">
        <v>-2.84292455035028E-5</v>
      </c>
      <c r="E287">
        <v>285</v>
      </c>
      <c r="F287">
        <v>3194</v>
      </c>
      <c r="H287">
        <v>285</v>
      </c>
      <c r="I287">
        <v>-141</v>
      </c>
      <c r="J287">
        <v>-136</v>
      </c>
      <c r="Q287">
        <v>285</v>
      </c>
      <c r="R287">
        <v>-138</v>
      </c>
      <c r="T287">
        <v>285</v>
      </c>
      <c r="U287">
        <v>-130</v>
      </c>
      <c r="W287">
        <v>285</v>
      </c>
      <c r="X287">
        <v>-132</v>
      </c>
      <c r="Y287">
        <v>285</v>
      </c>
      <c r="Z287">
        <v>-135</v>
      </c>
    </row>
    <row r="288" spans="2:26">
      <c r="B288">
        <v>286</v>
      </c>
      <c r="C288">
        <v>2.02600291231647E-4</v>
      </c>
      <c r="E288">
        <v>286</v>
      </c>
      <c r="F288">
        <v>-4146</v>
      </c>
      <c r="H288">
        <v>286</v>
      </c>
      <c r="I288">
        <v>-143</v>
      </c>
      <c r="J288">
        <v>-136</v>
      </c>
      <c r="Q288">
        <v>286</v>
      </c>
      <c r="R288">
        <v>-135</v>
      </c>
      <c r="T288">
        <v>286</v>
      </c>
      <c r="U288">
        <v>-125</v>
      </c>
      <c r="W288">
        <v>286</v>
      </c>
      <c r="X288">
        <v>-128</v>
      </c>
      <c r="Y288">
        <v>286</v>
      </c>
      <c r="Z288">
        <v>-131</v>
      </c>
    </row>
    <row r="289" spans="2:26">
      <c r="B289">
        <v>287</v>
      </c>
      <c r="C289">
        <v>-1.4131136413197899E-4</v>
      </c>
      <c r="E289">
        <v>287</v>
      </c>
      <c r="F289">
        <v>3535</v>
      </c>
      <c r="H289">
        <v>287</v>
      </c>
      <c r="I289">
        <v>-143</v>
      </c>
      <c r="J289">
        <v>-136</v>
      </c>
      <c r="Q289">
        <v>287</v>
      </c>
      <c r="R289">
        <v>-134</v>
      </c>
      <c r="T289">
        <v>287</v>
      </c>
      <c r="U289">
        <v>-123</v>
      </c>
      <c r="W289">
        <v>287</v>
      </c>
      <c r="X289">
        <v>-126</v>
      </c>
      <c r="Y289">
        <v>287</v>
      </c>
      <c r="Z289">
        <v>-130</v>
      </c>
    </row>
    <row r="290" spans="2:26">
      <c r="B290">
        <v>288</v>
      </c>
      <c r="C290">
        <v>5.1732225983869203E-5</v>
      </c>
      <c r="E290">
        <v>288</v>
      </c>
      <c r="F290">
        <v>-1758</v>
      </c>
      <c r="H290">
        <v>288</v>
      </c>
      <c r="I290">
        <v>-140</v>
      </c>
      <c r="J290">
        <v>-134</v>
      </c>
      <c r="Q290">
        <v>288</v>
      </c>
      <c r="R290">
        <v>-133</v>
      </c>
      <c r="T290">
        <v>288</v>
      </c>
      <c r="U290">
        <v>-124</v>
      </c>
      <c r="W290">
        <v>288</v>
      </c>
      <c r="X290">
        <v>-127</v>
      </c>
      <c r="Y290">
        <v>288</v>
      </c>
      <c r="Z290">
        <v>-130</v>
      </c>
    </row>
    <row r="291" spans="2:26">
      <c r="B291">
        <v>289</v>
      </c>
      <c r="C291">
        <v>4.4936750782653601E-5</v>
      </c>
      <c r="E291">
        <v>289</v>
      </c>
      <c r="F291">
        <v>-771</v>
      </c>
      <c r="H291">
        <v>289</v>
      </c>
      <c r="I291">
        <v>-140</v>
      </c>
      <c r="J291">
        <v>-135</v>
      </c>
      <c r="Q291">
        <v>289</v>
      </c>
      <c r="R291">
        <v>-134</v>
      </c>
      <c r="T291">
        <v>289</v>
      </c>
      <c r="U291">
        <v>-126</v>
      </c>
      <c r="W291">
        <v>289</v>
      </c>
      <c r="X291">
        <v>-129</v>
      </c>
      <c r="Y291">
        <v>289</v>
      </c>
      <c r="Z291">
        <v>-131</v>
      </c>
    </row>
    <row r="292" spans="2:26">
      <c r="B292">
        <v>290</v>
      </c>
      <c r="C292">
        <v>-1.09599146526306E-4</v>
      </c>
      <c r="E292">
        <v>290</v>
      </c>
      <c r="F292">
        <v>2872</v>
      </c>
      <c r="H292">
        <v>290</v>
      </c>
      <c r="I292">
        <v>-140</v>
      </c>
      <c r="J292">
        <v>-132</v>
      </c>
      <c r="Q292">
        <v>290</v>
      </c>
      <c r="R292">
        <v>-135</v>
      </c>
      <c r="T292">
        <v>290</v>
      </c>
      <c r="U292">
        <v>-127</v>
      </c>
      <c r="W292">
        <v>290</v>
      </c>
      <c r="X292">
        <v>-130</v>
      </c>
      <c r="Y292">
        <v>290</v>
      </c>
      <c r="Z292">
        <v>-132</v>
      </c>
    </row>
    <row r="293" spans="2:26">
      <c r="B293">
        <v>291</v>
      </c>
      <c r="C293">
        <v>-1.05612089100759E-5</v>
      </c>
      <c r="E293">
        <v>291</v>
      </c>
      <c r="F293">
        <v>-4100</v>
      </c>
      <c r="H293">
        <v>291</v>
      </c>
      <c r="I293">
        <v>-138</v>
      </c>
      <c r="J293">
        <v>-131</v>
      </c>
      <c r="Q293">
        <v>291</v>
      </c>
      <c r="R293">
        <v>-133</v>
      </c>
      <c r="T293">
        <v>291</v>
      </c>
      <c r="U293">
        <v>-126</v>
      </c>
      <c r="W293">
        <v>291</v>
      </c>
      <c r="X293">
        <v>-129</v>
      </c>
      <c r="Y293">
        <v>291</v>
      </c>
      <c r="Z293">
        <v>-131</v>
      </c>
    </row>
    <row r="294" spans="2:26">
      <c r="B294">
        <v>292</v>
      </c>
      <c r="C294">
        <v>1.0980930528603401E-4</v>
      </c>
      <c r="E294">
        <v>292</v>
      </c>
      <c r="F294">
        <v>3753</v>
      </c>
      <c r="H294">
        <v>292</v>
      </c>
      <c r="I294">
        <v>-140</v>
      </c>
      <c r="J294">
        <v>-131</v>
      </c>
      <c r="Q294">
        <v>292</v>
      </c>
      <c r="R294">
        <v>-132</v>
      </c>
      <c r="T294">
        <v>292</v>
      </c>
      <c r="U294">
        <v>-126</v>
      </c>
      <c r="W294">
        <v>292</v>
      </c>
      <c r="X294">
        <v>-129</v>
      </c>
      <c r="Y294">
        <v>292</v>
      </c>
      <c r="Z294">
        <v>-130</v>
      </c>
    </row>
    <row r="295" spans="2:26">
      <c r="B295">
        <v>293</v>
      </c>
      <c r="C295">
        <v>-2.5221861505997299E-5</v>
      </c>
      <c r="E295">
        <v>293</v>
      </c>
      <c r="F295">
        <v>-2153</v>
      </c>
      <c r="H295">
        <v>293</v>
      </c>
      <c r="I295">
        <v>-142</v>
      </c>
      <c r="J295">
        <v>-132</v>
      </c>
      <c r="Q295">
        <v>293</v>
      </c>
      <c r="R295">
        <v>-133</v>
      </c>
      <c r="T295">
        <v>293</v>
      </c>
      <c r="U295">
        <v>-128</v>
      </c>
      <c r="W295">
        <v>293</v>
      </c>
      <c r="X295">
        <v>-131</v>
      </c>
      <c r="Y295">
        <v>293</v>
      </c>
      <c r="Z295">
        <v>-133</v>
      </c>
    </row>
    <row r="296" spans="2:26">
      <c r="B296">
        <v>294</v>
      </c>
      <c r="C296">
        <v>-5.3820299399376296E-6</v>
      </c>
      <c r="E296">
        <v>294</v>
      </c>
      <c r="F296">
        <v>-261</v>
      </c>
      <c r="H296">
        <v>294</v>
      </c>
      <c r="I296">
        <v>-143</v>
      </c>
      <c r="J296">
        <v>-132</v>
      </c>
      <c r="Q296">
        <v>294</v>
      </c>
      <c r="R296">
        <v>-132</v>
      </c>
      <c r="T296">
        <v>294</v>
      </c>
      <c r="U296">
        <v>-127</v>
      </c>
      <c r="W296">
        <v>294</v>
      </c>
      <c r="X296">
        <v>-130</v>
      </c>
      <c r="Y296">
        <v>294</v>
      </c>
      <c r="Z296">
        <v>-133</v>
      </c>
    </row>
    <row r="297" spans="2:26">
      <c r="B297">
        <v>295</v>
      </c>
      <c r="C297">
        <v>-1.01531397376675E-4</v>
      </c>
      <c r="E297">
        <v>295</v>
      </c>
      <c r="F297">
        <v>2556</v>
      </c>
      <c r="H297">
        <v>295</v>
      </c>
      <c r="I297">
        <v>-142</v>
      </c>
      <c r="J297">
        <v>-131</v>
      </c>
      <c r="Q297">
        <v>295</v>
      </c>
      <c r="R297">
        <v>-133</v>
      </c>
      <c r="T297">
        <v>295</v>
      </c>
      <c r="U297">
        <v>-125</v>
      </c>
      <c r="W297">
        <v>295</v>
      </c>
      <c r="X297">
        <v>-128</v>
      </c>
      <c r="Y297">
        <v>295</v>
      </c>
      <c r="Z297">
        <v>-131</v>
      </c>
    </row>
    <row r="298" spans="2:26">
      <c r="B298">
        <v>296</v>
      </c>
      <c r="C298">
        <v>1.92891791812144E-4</v>
      </c>
      <c r="E298">
        <v>296</v>
      </c>
      <c r="F298">
        <v>-3968</v>
      </c>
      <c r="H298">
        <v>296</v>
      </c>
      <c r="I298">
        <v>-144</v>
      </c>
      <c r="J298">
        <v>-130</v>
      </c>
      <c r="Q298">
        <v>296</v>
      </c>
      <c r="R298">
        <v>-134</v>
      </c>
      <c r="T298">
        <v>296</v>
      </c>
      <c r="U298">
        <v>-124</v>
      </c>
      <c r="W298">
        <v>296</v>
      </c>
      <c r="X298">
        <v>-127</v>
      </c>
      <c r="Y298">
        <v>296</v>
      </c>
      <c r="Z298">
        <v>-131</v>
      </c>
    </row>
    <row r="299" spans="2:26">
      <c r="B299">
        <v>297</v>
      </c>
      <c r="C299">
        <v>-1.19754302431829E-4</v>
      </c>
      <c r="E299">
        <v>297</v>
      </c>
      <c r="F299">
        <v>3931</v>
      </c>
      <c r="H299">
        <v>297</v>
      </c>
      <c r="I299">
        <v>-143</v>
      </c>
      <c r="J299">
        <v>-130</v>
      </c>
      <c r="Q299">
        <v>297</v>
      </c>
      <c r="R299">
        <v>-135</v>
      </c>
      <c r="T299">
        <v>297</v>
      </c>
      <c r="U299">
        <v>-124</v>
      </c>
      <c r="W299">
        <v>297</v>
      </c>
      <c r="X299">
        <v>-127</v>
      </c>
      <c r="Y299">
        <v>297</v>
      </c>
      <c r="Z299">
        <v>-130</v>
      </c>
    </row>
    <row r="300" spans="2:26">
      <c r="B300">
        <v>298</v>
      </c>
      <c r="C300">
        <v>-4.6985318476799801E-5</v>
      </c>
      <c r="E300">
        <v>298</v>
      </c>
      <c r="F300">
        <v>-2541</v>
      </c>
      <c r="H300">
        <v>298</v>
      </c>
      <c r="I300">
        <v>-141</v>
      </c>
      <c r="J300">
        <v>-130</v>
      </c>
      <c r="Q300">
        <v>298</v>
      </c>
      <c r="R300">
        <v>-137</v>
      </c>
      <c r="T300">
        <v>298</v>
      </c>
      <c r="U300">
        <v>-123</v>
      </c>
      <c r="W300">
        <v>298</v>
      </c>
      <c r="X300">
        <v>-126</v>
      </c>
      <c r="Y300">
        <v>298</v>
      </c>
      <c r="Z300">
        <v>-130</v>
      </c>
    </row>
    <row r="301" spans="2:26">
      <c r="B301">
        <v>299</v>
      </c>
      <c r="C301">
        <v>6.51150694466196E-5</v>
      </c>
      <c r="E301">
        <v>299</v>
      </c>
      <c r="F301">
        <v>203</v>
      </c>
      <c r="H301">
        <v>299</v>
      </c>
      <c r="I301">
        <v>-139</v>
      </c>
      <c r="J301">
        <v>-131</v>
      </c>
      <c r="Q301">
        <v>299</v>
      </c>
      <c r="R301">
        <v>-134</v>
      </c>
      <c r="T301">
        <v>299</v>
      </c>
      <c r="U301">
        <v>-123</v>
      </c>
      <c r="W301">
        <v>299</v>
      </c>
      <c r="X301">
        <v>-126</v>
      </c>
      <c r="Y301">
        <v>299</v>
      </c>
      <c r="Z301">
        <v>-129</v>
      </c>
    </row>
    <row r="302" spans="2:26">
      <c r="B302">
        <v>300</v>
      </c>
      <c r="C302">
        <v>-5.2111798140685999E-5</v>
      </c>
      <c r="E302">
        <v>300</v>
      </c>
      <c r="F302">
        <v>2167</v>
      </c>
      <c r="H302">
        <v>300</v>
      </c>
      <c r="I302">
        <v>-138</v>
      </c>
      <c r="J302">
        <v>-133</v>
      </c>
      <c r="Q302">
        <v>300</v>
      </c>
      <c r="R302">
        <v>-131</v>
      </c>
      <c r="T302">
        <v>300</v>
      </c>
      <c r="U302">
        <v>-123</v>
      </c>
      <c r="W302">
        <v>300</v>
      </c>
      <c r="X302">
        <v>-127</v>
      </c>
      <c r="Y302">
        <v>300</v>
      </c>
      <c r="Z302">
        <v>-130</v>
      </c>
    </row>
    <row r="303" spans="2:26">
      <c r="B303">
        <v>301</v>
      </c>
      <c r="C303">
        <v>1.35156224132515E-4</v>
      </c>
      <c r="E303">
        <v>301</v>
      </c>
      <c r="F303">
        <v>-3807</v>
      </c>
      <c r="H303">
        <v>301</v>
      </c>
      <c r="I303">
        <v>-138</v>
      </c>
      <c r="J303">
        <v>-134</v>
      </c>
      <c r="Q303">
        <v>301</v>
      </c>
      <c r="R303">
        <v>-130</v>
      </c>
      <c r="T303">
        <v>301</v>
      </c>
      <c r="U303">
        <v>-124</v>
      </c>
      <c r="W303">
        <v>301</v>
      </c>
      <c r="X303">
        <v>-127</v>
      </c>
      <c r="Y303">
        <v>301</v>
      </c>
      <c r="Z303">
        <v>-130</v>
      </c>
    </row>
    <row r="304" spans="2:26">
      <c r="B304">
        <v>302</v>
      </c>
      <c r="C304">
        <v>-1.3667327584698699E-4</v>
      </c>
      <c r="E304">
        <v>302</v>
      </c>
      <c r="F304">
        <v>4058</v>
      </c>
      <c r="H304">
        <v>302</v>
      </c>
      <c r="I304">
        <v>-139</v>
      </c>
      <c r="J304">
        <v>-134</v>
      </c>
      <c r="Q304">
        <v>302</v>
      </c>
      <c r="R304">
        <v>-131</v>
      </c>
      <c r="T304">
        <v>302</v>
      </c>
      <c r="U304">
        <v>-125</v>
      </c>
      <c r="W304">
        <v>302</v>
      </c>
      <c r="X304">
        <v>-128</v>
      </c>
      <c r="Y304">
        <v>302</v>
      </c>
      <c r="Z304">
        <v>-131</v>
      </c>
    </row>
    <row r="305" spans="2:26">
      <c r="B305">
        <v>303</v>
      </c>
      <c r="C305">
        <v>2.3739428343105799E-6</v>
      </c>
      <c r="E305">
        <v>303</v>
      </c>
      <c r="F305">
        <v>-2869</v>
      </c>
      <c r="H305">
        <v>303</v>
      </c>
      <c r="I305">
        <v>-138</v>
      </c>
      <c r="J305">
        <v>-133</v>
      </c>
      <c r="Q305">
        <v>303</v>
      </c>
      <c r="R305">
        <v>-131</v>
      </c>
      <c r="T305">
        <v>303</v>
      </c>
      <c r="U305">
        <v>-126</v>
      </c>
      <c r="W305">
        <v>303</v>
      </c>
      <c r="X305">
        <v>-128</v>
      </c>
      <c r="Y305">
        <v>303</v>
      </c>
      <c r="Z305">
        <v>-131</v>
      </c>
    </row>
    <row r="306" spans="2:26">
      <c r="B306">
        <v>304</v>
      </c>
      <c r="C306">
        <v>9.9983168183825897E-5</v>
      </c>
      <c r="E306">
        <v>304</v>
      </c>
      <c r="F306">
        <v>691</v>
      </c>
      <c r="H306">
        <v>304</v>
      </c>
      <c r="I306">
        <v>-135</v>
      </c>
      <c r="J306">
        <v>-133</v>
      </c>
      <c r="Q306">
        <v>304</v>
      </c>
      <c r="R306">
        <v>-131</v>
      </c>
      <c r="T306">
        <v>304</v>
      </c>
      <c r="U306">
        <v>-126</v>
      </c>
      <c r="W306">
        <v>304</v>
      </c>
      <c r="X306">
        <v>-129</v>
      </c>
      <c r="Y306">
        <v>304</v>
      </c>
      <c r="Z306">
        <v>-131</v>
      </c>
    </row>
    <row r="307" spans="2:26">
      <c r="B307">
        <v>305</v>
      </c>
      <c r="C307">
        <v>-1.4827544509898801E-4</v>
      </c>
      <c r="E307">
        <v>305</v>
      </c>
      <c r="F307">
        <v>1789</v>
      </c>
      <c r="H307">
        <v>305</v>
      </c>
      <c r="I307">
        <v>-137</v>
      </c>
      <c r="J307">
        <v>-130</v>
      </c>
      <c r="Q307">
        <v>305</v>
      </c>
      <c r="R307">
        <v>-132</v>
      </c>
      <c r="T307">
        <v>305</v>
      </c>
      <c r="U307">
        <v>-126</v>
      </c>
      <c r="W307">
        <v>305</v>
      </c>
      <c r="X307">
        <v>-129</v>
      </c>
      <c r="Y307">
        <v>305</v>
      </c>
      <c r="Z307">
        <v>-131</v>
      </c>
    </row>
    <row r="308" spans="2:26">
      <c r="B308">
        <v>306</v>
      </c>
      <c r="C308">
        <v>1.80608709342777E-4</v>
      </c>
      <c r="E308">
        <v>306</v>
      </c>
      <c r="F308">
        <v>-3576</v>
      </c>
      <c r="H308">
        <v>306</v>
      </c>
      <c r="I308">
        <v>-140</v>
      </c>
      <c r="J308">
        <v>-130</v>
      </c>
      <c r="Q308">
        <v>306</v>
      </c>
      <c r="R308">
        <v>-131</v>
      </c>
      <c r="T308">
        <v>306</v>
      </c>
      <c r="U308">
        <v>-125</v>
      </c>
      <c r="W308">
        <v>306</v>
      </c>
      <c r="X308">
        <v>-127</v>
      </c>
      <c r="Y308">
        <v>306</v>
      </c>
      <c r="Z308">
        <v>-131</v>
      </c>
    </row>
    <row r="309" spans="2:26">
      <c r="B309">
        <v>307</v>
      </c>
      <c r="C309">
        <v>-2.2172695025801599E-4</v>
      </c>
      <c r="E309">
        <v>307</v>
      </c>
      <c r="F309">
        <v>4131</v>
      </c>
      <c r="H309">
        <v>307</v>
      </c>
      <c r="I309">
        <v>-139</v>
      </c>
      <c r="J309">
        <v>-130</v>
      </c>
      <c r="Q309">
        <v>307</v>
      </c>
      <c r="R309">
        <v>-131</v>
      </c>
      <c r="T309">
        <v>307</v>
      </c>
      <c r="U309">
        <v>-124</v>
      </c>
      <c r="W309">
        <v>307</v>
      </c>
      <c r="X309">
        <v>-126</v>
      </c>
      <c r="Y309">
        <v>307</v>
      </c>
      <c r="Z309">
        <v>-130</v>
      </c>
    </row>
    <row r="310" spans="2:26">
      <c r="B310">
        <v>308</v>
      </c>
      <c r="C310">
        <v>1.7591274809092199E-4</v>
      </c>
      <c r="E310">
        <v>308</v>
      </c>
      <c r="F310">
        <v>-3181</v>
      </c>
      <c r="H310">
        <v>308</v>
      </c>
      <c r="I310">
        <v>-138</v>
      </c>
      <c r="J310">
        <v>-131</v>
      </c>
      <c r="Q310">
        <v>308</v>
      </c>
      <c r="R310">
        <v>-131</v>
      </c>
      <c r="T310">
        <v>308</v>
      </c>
      <c r="U310">
        <v>-125</v>
      </c>
      <c r="W310">
        <v>308</v>
      </c>
      <c r="X310">
        <v>-127</v>
      </c>
      <c r="Y310">
        <v>308</v>
      </c>
      <c r="Z310">
        <v>-130</v>
      </c>
    </row>
    <row r="311" spans="2:26">
      <c r="B311">
        <v>309</v>
      </c>
      <c r="C311">
        <v>-2.95961235678987E-5</v>
      </c>
      <c r="E311">
        <v>309</v>
      </c>
      <c r="F311">
        <v>1153</v>
      </c>
      <c r="H311">
        <v>309</v>
      </c>
      <c r="I311">
        <v>-136</v>
      </c>
      <c r="J311">
        <v>-131</v>
      </c>
      <c r="Q311">
        <v>309</v>
      </c>
      <c r="R311">
        <v>-130</v>
      </c>
      <c r="T311">
        <v>309</v>
      </c>
      <c r="U311">
        <v>-125</v>
      </c>
      <c r="W311">
        <v>309</v>
      </c>
      <c r="X311">
        <v>-128</v>
      </c>
      <c r="Y311">
        <v>309</v>
      </c>
      <c r="Z311">
        <v>-131</v>
      </c>
    </row>
    <row r="312" spans="2:26">
      <c r="B312">
        <v>310</v>
      </c>
      <c r="C312">
        <v>-5.3290699725039303E-5</v>
      </c>
      <c r="E312">
        <v>310</v>
      </c>
      <c r="F312">
        <v>1358</v>
      </c>
      <c r="H312">
        <v>310</v>
      </c>
      <c r="I312">
        <v>-137</v>
      </c>
      <c r="J312">
        <v>-129</v>
      </c>
      <c r="Q312">
        <v>310</v>
      </c>
      <c r="R312">
        <v>-132</v>
      </c>
      <c r="T312">
        <v>310</v>
      </c>
      <c r="U312">
        <v>-124</v>
      </c>
      <c r="W312">
        <v>310</v>
      </c>
      <c r="X312">
        <v>-127</v>
      </c>
      <c r="Y312">
        <v>310</v>
      </c>
      <c r="Z312">
        <v>-130</v>
      </c>
    </row>
    <row r="313" spans="2:26">
      <c r="B313">
        <v>311</v>
      </c>
      <c r="C313">
        <v>1.7761747585609501E-4</v>
      </c>
      <c r="E313">
        <v>311</v>
      </c>
      <c r="F313">
        <v>-3312</v>
      </c>
      <c r="H313">
        <v>311</v>
      </c>
      <c r="I313">
        <v>-136</v>
      </c>
      <c r="J313">
        <v>-130</v>
      </c>
      <c r="Q313">
        <v>311</v>
      </c>
      <c r="R313">
        <v>-133</v>
      </c>
      <c r="T313">
        <v>311</v>
      </c>
      <c r="U313">
        <v>-123</v>
      </c>
      <c r="W313">
        <v>311</v>
      </c>
      <c r="X313">
        <v>-127</v>
      </c>
      <c r="Y313">
        <v>311</v>
      </c>
      <c r="Z313">
        <v>-129</v>
      </c>
    </row>
    <row r="314" spans="2:26">
      <c r="B314">
        <v>312</v>
      </c>
      <c r="C314">
        <v>-2.2280745906755301E-4</v>
      </c>
      <c r="E314">
        <v>312</v>
      </c>
      <c r="F314">
        <v>4151</v>
      </c>
      <c r="H314">
        <v>312</v>
      </c>
      <c r="I314">
        <v>-135</v>
      </c>
      <c r="J314">
        <v>-130</v>
      </c>
      <c r="Q314">
        <v>312</v>
      </c>
      <c r="R314">
        <v>-133</v>
      </c>
      <c r="T314">
        <v>312</v>
      </c>
      <c r="U314">
        <v>-123</v>
      </c>
      <c r="W314">
        <v>312</v>
      </c>
      <c r="X314">
        <v>-126</v>
      </c>
      <c r="Y314">
        <v>312</v>
      </c>
      <c r="Z314">
        <v>-129</v>
      </c>
    </row>
    <row r="315" spans="2:26">
      <c r="B315">
        <v>313</v>
      </c>
      <c r="C315">
        <v>1.02309437352232E-4</v>
      </c>
      <c r="E315">
        <v>313</v>
      </c>
      <c r="F315">
        <v>-3473</v>
      </c>
      <c r="H315">
        <v>313</v>
      </c>
      <c r="I315">
        <v>-137</v>
      </c>
      <c r="J315">
        <v>-130</v>
      </c>
      <c r="Q315">
        <v>313</v>
      </c>
      <c r="R315">
        <v>-133</v>
      </c>
      <c r="T315">
        <v>313</v>
      </c>
      <c r="U315">
        <v>-124</v>
      </c>
      <c r="W315">
        <v>313</v>
      </c>
      <c r="X315">
        <v>-127</v>
      </c>
      <c r="Y315">
        <v>313</v>
      </c>
      <c r="Z315">
        <v>-130</v>
      </c>
    </row>
    <row r="316" spans="2:26">
      <c r="B316">
        <v>314</v>
      </c>
      <c r="C316">
        <v>-3.2780983019620099E-5</v>
      </c>
      <c r="E316">
        <v>314</v>
      </c>
      <c r="F316">
        <v>1576</v>
      </c>
      <c r="H316">
        <v>314</v>
      </c>
      <c r="I316">
        <v>-141</v>
      </c>
      <c r="J316">
        <v>-130</v>
      </c>
      <c r="Q316">
        <v>314</v>
      </c>
      <c r="R316">
        <v>-133</v>
      </c>
      <c r="T316">
        <v>314</v>
      </c>
      <c r="U316">
        <v>-126</v>
      </c>
      <c r="W316">
        <v>314</v>
      </c>
      <c r="X316">
        <v>-129</v>
      </c>
      <c r="Y316">
        <v>314</v>
      </c>
      <c r="Z316">
        <v>-131</v>
      </c>
    </row>
    <row r="317" spans="2:26">
      <c r="B317">
        <v>315</v>
      </c>
      <c r="C317">
        <v>-1.1143651136080701E-5</v>
      </c>
      <c r="E317">
        <v>315</v>
      </c>
      <c r="F317">
        <v>909</v>
      </c>
      <c r="H317">
        <v>315</v>
      </c>
      <c r="I317">
        <v>-142</v>
      </c>
      <c r="J317">
        <v>-131</v>
      </c>
      <c r="Q317">
        <v>315</v>
      </c>
      <c r="R317">
        <v>-136</v>
      </c>
      <c r="T317">
        <v>315</v>
      </c>
      <c r="U317">
        <v>-124</v>
      </c>
      <c r="W317">
        <v>315</v>
      </c>
      <c r="X317">
        <v>-128</v>
      </c>
      <c r="Y317">
        <v>315</v>
      </c>
      <c r="Z317">
        <v>-129</v>
      </c>
    </row>
    <row r="318" spans="2:26">
      <c r="B318">
        <v>316</v>
      </c>
      <c r="C318">
        <v>2.0349296391941599E-4</v>
      </c>
      <c r="E318">
        <v>316</v>
      </c>
      <c r="F318">
        <v>-3005</v>
      </c>
      <c r="H318">
        <v>316</v>
      </c>
      <c r="I318">
        <v>-140</v>
      </c>
      <c r="J318">
        <v>-132</v>
      </c>
      <c r="Q318">
        <v>316</v>
      </c>
      <c r="R318">
        <v>-134</v>
      </c>
      <c r="T318">
        <v>316</v>
      </c>
      <c r="U318">
        <v>-124</v>
      </c>
      <c r="W318">
        <v>316</v>
      </c>
      <c r="X318">
        <v>-127</v>
      </c>
      <c r="Y318">
        <v>316</v>
      </c>
      <c r="Z318">
        <v>-129</v>
      </c>
    </row>
    <row r="319" spans="2:26">
      <c r="B319">
        <v>317</v>
      </c>
      <c r="C319">
        <v>-4.2196636786684302E-4</v>
      </c>
      <c r="E319">
        <v>317</v>
      </c>
      <c r="F319">
        <v>4117</v>
      </c>
      <c r="H319">
        <v>317</v>
      </c>
      <c r="I319">
        <v>-138</v>
      </c>
      <c r="J319">
        <v>-132</v>
      </c>
      <c r="Q319">
        <v>317</v>
      </c>
      <c r="R319">
        <v>-131</v>
      </c>
      <c r="T319">
        <v>317</v>
      </c>
      <c r="U319">
        <v>-125</v>
      </c>
      <c r="W319">
        <v>317</v>
      </c>
      <c r="X319">
        <v>-127</v>
      </c>
      <c r="Y319">
        <v>317</v>
      </c>
      <c r="Z319">
        <v>-130</v>
      </c>
    </row>
    <row r="320" spans="2:26">
      <c r="B320">
        <v>318</v>
      </c>
      <c r="C320">
        <v>3.4312932984903401E-4</v>
      </c>
      <c r="E320">
        <v>318</v>
      </c>
      <c r="F320">
        <v>-3696</v>
      </c>
      <c r="H320">
        <v>318</v>
      </c>
      <c r="I320">
        <v>-138</v>
      </c>
      <c r="J320">
        <v>-133</v>
      </c>
      <c r="Q320">
        <v>318</v>
      </c>
      <c r="R320">
        <v>-134</v>
      </c>
      <c r="T320">
        <v>318</v>
      </c>
      <c r="U320">
        <v>-126</v>
      </c>
      <c r="W320">
        <v>318</v>
      </c>
      <c r="X320">
        <v>-128</v>
      </c>
      <c r="Y320">
        <v>318</v>
      </c>
      <c r="Z320">
        <v>-131</v>
      </c>
    </row>
    <row r="321" spans="2:26">
      <c r="B321">
        <v>319</v>
      </c>
      <c r="C321">
        <v>-5.5126161896623603E-5</v>
      </c>
      <c r="E321">
        <v>319</v>
      </c>
      <c r="F321">
        <v>1998</v>
      </c>
      <c r="H321">
        <v>319</v>
      </c>
      <c r="I321">
        <v>-138</v>
      </c>
      <c r="J321">
        <v>-131</v>
      </c>
      <c r="Q321">
        <v>319</v>
      </c>
      <c r="R321">
        <v>-134</v>
      </c>
      <c r="T321">
        <v>319</v>
      </c>
      <c r="U321">
        <v>-127</v>
      </c>
      <c r="W321">
        <v>319</v>
      </c>
      <c r="X321">
        <v>-129</v>
      </c>
      <c r="Y321">
        <v>319</v>
      </c>
      <c r="Z321">
        <v>-131</v>
      </c>
    </row>
    <row r="322" spans="2:26">
      <c r="B322">
        <v>320</v>
      </c>
      <c r="C322">
        <v>-3.7574969610432102E-5</v>
      </c>
      <c r="E322">
        <v>320</v>
      </c>
      <c r="F322">
        <v>435</v>
      </c>
      <c r="H322">
        <v>320</v>
      </c>
      <c r="I322">
        <v>-140</v>
      </c>
      <c r="J322">
        <v>-130</v>
      </c>
      <c r="Q322">
        <v>320</v>
      </c>
      <c r="R322">
        <v>-132</v>
      </c>
      <c r="T322">
        <v>320</v>
      </c>
      <c r="U322">
        <v>-125</v>
      </c>
      <c r="W322">
        <v>320</v>
      </c>
      <c r="X322">
        <v>-128</v>
      </c>
      <c r="Y322">
        <v>320</v>
      </c>
      <c r="Z322">
        <v>-130</v>
      </c>
    </row>
    <row r="323" spans="2:26">
      <c r="B323">
        <v>321</v>
      </c>
      <c r="C323">
        <v>1.7739926988724599E-5</v>
      </c>
      <c r="E323">
        <v>321</v>
      </c>
      <c r="F323">
        <v>-2696</v>
      </c>
      <c r="H323">
        <v>321</v>
      </c>
      <c r="I323">
        <v>-138</v>
      </c>
      <c r="J323">
        <v>-130</v>
      </c>
      <c r="Q323">
        <v>321</v>
      </c>
      <c r="R323">
        <v>-131</v>
      </c>
      <c r="T323">
        <v>321</v>
      </c>
      <c r="U323">
        <v>-126</v>
      </c>
      <c r="W323">
        <v>321</v>
      </c>
      <c r="X323">
        <v>-129</v>
      </c>
      <c r="Y323">
        <v>321</v>
      </c>
      <c r="Z323">
        <v>-131</v>
      </c>
    </row>
    <row r="324" spans="2:26">
      <c r="B324">
        <v>322</v>
      </c>
      <c r="C324">
        <v>-1.0312495578546E-4</v>
      </c>
      <c r="E324">
        <v>322</v>
      </c>
      <c r="F324">
        <v>4007</v>
      </c>
      <c r="H324">
        <v>322</v>
      </c>
      <c r="I324">
        <v>-138</v>
      </c>
      <c r="J324">
        <v>-131</v>
      </c>
      <c r="Q324">
        <v>322</v>
      </c>
      <c r="R324">
        <v>-131</v>
      </c>
      <c r="T324">
        <v>322</v>
      </c>
      <c r="U324">
        <v>-132</v>
      </c>
      <c r="W324">
        <v>322</v>
      </c>
      <c r="X324">
        <v>-133</v>
      </c>
      <c r="Y324">
        <v>322</v>
      </c>
      <c r="Z324">
        <v>-134</v>
      </c>
    </row>
    <row r="325" spans="2:26">
      <c r="B325">
        <v>323</v>
      </c>
      <c r="C325">
        <v>9.92677305475808E-5</v>
      </c>
      <c r="E325">
        <v>323</v>
      </c>
      <c r="F325">
        <v>-3882</v>
      </c>
      <c r="H325">
        <v>323</v>
      </c>
      <c r="I325">
        <v>-139</v>
      </c>
      <c r="J325">
        <v>-132</v>
      </c>
      <c r="Q325">
        <v>323</v>
      </c>
      <c r="R325">
        <v>-133</v>
      </c>
      <c r="T325">
        <v>323</v>
      </c>
      <c r="U325">
        <v>-134</v>
      </c>
      <c r="W325">
        <v>323</v>
      </c>
      <c r="X325">
        <v>-135</v>
      </c>
      <c r="Y325">
        <v>323</v>
      </c>
      <c r="Z325">
        <v>-135</v>
      </c>
    </row>
    <row r="326" spans="2:26">
      <c r="B326">
        <v>324</v>
      </c>
      <c r="C326">
        <v>2.0409275748534101E-5</v>
      </c>
      <c r="E326">
        <v>324</v>
      </c>
      <c r="F326">
        <v>2398</v>
      </c>
      <c r="H326">
        <v>324</v>
      </c>
      <c r="I326">
        <v>-138</v>
      </c>
      <c r="J326">
        <v>-133</v>
      </c>
      <c r="Q326">
        <v>324</v>
      </c>
      <c r="R326">
        <v>-135</v>
      </c>
      <c r="T326">
        <v>324</v>
      </c>
      <c r="U326">
        <v>-134</v>
      </c>
      <c r="W326">
        <v>324</v>
      </c>
      <c r="X326">
        <v>-136</v>
      </c>
      <c r="Y326">
        <v>324</v>
      </c>
      <c r="Z326">
        <v>-138</v>
      </c>
    </row>
    <row r="327" spans="2:26">
      <c r="B327">
        <v>325</v>
      </c>
      <c r="C327">
        <v>7.6569114753510803E-5</v>
      </c>
      <c r="E327">
        <v>325</v>
      </c>
      <c r="F327">
        <v>-29</v>
      </c>
      <c r="H327">
        <v>325</v>
      </c>
      <c r="I327">
        <v>-135</v>
      </c>
      <c r="J327">
        <v>-133</v>
      </c>
      <c r="Q327">
        <v>325</v>
      </c>
      <c r="R327">
        <v>-136</v>
      </c>
      <c r="T327">
        <v>325</v>
      </c>
      <c r="U327">
        <v>-131</v>
      </c>
      <c r="W327">
        <v>325</v>
      </c>
      <c r="X327">
        <v>-133</v>
      </c>
      <c r="Y327">
        <v>325</v>
      </c>
      <c r="Z327">
        <v>-135</v>
      </c>
    </row>
    <row r="328" spans="2:26">
      <c r="B328">
        <v>326</v>
      </c>
      <c r="C328">
        <v>-1.33987021399661E-4</v>
      </c>
      <c r="E328">
        <v>326</v>
      </c>
      <c r="F328">
        <v>-2325</v>
      </c>
      <c r="H328">
        <v>326</v>
      </c>
      <c r="I328">
        <v>-138</v>
      </c>
      <c r="J328">
        <v>-133</v>
      </c>
      <c r="Q328">
        <v>326</v>
      </c>
      <c r="R328">
        <v>-134</v>
      </c>
      <c r="T328">
        <v>326</v>
      </c>
      <c r="U328">
        <v>-131</v>
      </c>
      <c r="W328">
        <v>326</v>
      </c>
      <c r="X328">
        <v>-132</v>
      </c>
      <c r="Y328">
        <v>326</v>
      </c>
      <c r="Z328">
        <v>-134</v>
      </c>
    </row>
    <row r="329" spans="2:26">
      <c r="B329">
        <v>327</v>
      </c>
      <c r="C329">
        <v>-1.2334971688687799E-4</v>
      </c>
      <c r="E329">
        <v>327</v>
      </c>
      <c r="F329">
        <v>3863</v>
      </c>
      <c r="H329">
        <v>327</v>
      </c>
      <c r="I329">
        <v>-142</v>
      </c>
      <c r="J329">
        <v>-135</v>
      </c>
      <c r="Q329">
        <v>327</v>
      </c>
      <c r="R329">
        <v>-133</v>
      </c>
      <c r="T329">
        <v>327</v>
      </c>
      <c r="U329">
        <v>-129</v>
      </c>
      <c r="W329">
        <v>327</v>
      </c>
      <c r="X329">
        <v>-131</v>
      </c>
      <c r="Y329">
        <v>327</v>
      </c>
      <c r="Z329">
        <v>-133</v>
      </c>
    </row>
    <row r="330" spans="2:26">
      <c r="B330">
        <v>328</v>
      </c>
      <c r="C330">
        <v>1.97996560018509E-4</v>
      </c>
      <c r="E330">
        <v>328</v>
      </c>
      <c r="F330">
        <v>-4034</v>
      </c>
      <c r="H330">
        <v>328</v>
      </c>
      <c r="I330">
        <v>-138</v>
      </c>
      <c r="J330">
        <v>-136</v>
      </c>
      <c r="Q330">
        <v>328</v>
      </c>
      <c r="R330">
        <v>-133</v>
      </c>
      <c r="T330">
        <v>328</v>
      </c>
      <c r="U330">
        <v>-126</v>
      </c>
      <c r="W330">
        <v>328</v>
      </c>
      <c r="X330">
        <v>-130</v>
      </c>
      <c r="Y330">
        <v>328</v>
      </c>
      <c r="Z330">
        <v>-133</v>
      </c>
    </row>
    <row r="331" spans="2:26">
      <c r="B331">
        <v>329</v>
      </c>
      <c r="C331">
        <v>5.8352859923615997E-5</v>
      </c>
      <c r="E331">
        <v>329</v>
      </c>
      <c r="F331">
        <v>2727</v>
      </c>
      <c r="H331">
        <v>329</v>
      </c>
      <c r="I331">
        <v>-137</v>
      </c>
      <c r="J331">
        <v>-135</v>
      </c>
      <c r="Q331">
        <v>329</v>
      </c>
      <c r="R331">
        <v>-134</v>
      </c>
      <c r="T331">
        <v>329</v>
      </c>
      <c r="U331">
        <v>-125</v>
      </c>
      <c r="W331">
        <v>329</v>
      </c>
      <c r="X331">
        <v>-129</v>
      </c>
      <c r="Y331">
        <v>329</v>
      </c>
      <c r="Z331">
        <v>-131</v>
      </c>
    </row>
    <row r="332" spans="2:26">
      <c r="B332">
        <v>330</v>
      </c>
      <c r="C332">
        <v>-8.6647662101313404E-5</v>
      </c>
      <c r="E332">
        <v>330</v>
      </c>
      <c r="F332">
        <v>-539</v>
      </c>
      <c r="H332">
        <v>330</v>
      </c>
      <c r="I332">
        <v>-140</v>
      </c>
      <c r="J332">
        <v>-134</v>
      </c>
      <c r="Q332">
        <v>330</v>
      </c>
      <c r="R332">
        <v>-133</v>
      </c>
      <c r="T332">
        <v>330</v>
      </c>
      <c r="U332">
        <v>-125</v>
      </c>
      <c r="W332">
        <v>330</v>
      </c>
      <c r="X332">
        <v>-127</v>
      </c>
      <c r="Y332">
        <v>330</v>
      </c>
      <c r="Z332">
        <v>-130</v>
      </c>
    </row>
    <row r="333" spans="2:26">
      <c r="B333">
        <v>331</v>
      </c>
      <c r="C333">
        <v>-9.4768271083012196E-5</v>
      </c>
      <c r="E333">
        <v>331</v>
      </c>
      <c r="F333">
        <v>-1959</v>
      </c>
      <c r="H333">
        <v>331</v>
      </c>
      <c r="I333">
        <v>-138</v>
      </c>
      <c r="J333">
        <v>-133</v>
      </c>
      <c r="Q333">
        <v>331</v>
      </c>
      <c r="R333">
        <v>-132</v>
      </c>
      <c r="T333">
        <v>331</v>
      </c>
      <c r="U333">
        <v>-124</v>
      </c>
      <c r="W333">
        <v>331</v>
      </c>
      <c r="X333">
        <v>-126</v>
      </c>
      <c r="Y333">
        <v>331</v>
      </c>
      <c r="Z333">
        <v>-129</v>
      </c>
    </row>
    <row r="334" spans="2:26">
      <c r="B334">
        <v>332</v>
      </c>
      <c r="C334">
        <v>1.11677087261341E-4</v>
      </c>
      <c r="E334">
        <v>332</v>
      </c>
      <c r="F334">
        <v>3651</v>
      </c>
      <c r="H334">
        <v>332</v>
      </c>
      <c r="I334">
        <v>-135</v>
      </c>
      <c r="J334">
        <v>-133</v>
      </c>
      <c r="Q334">
        <v>332</v>
      </c>
      <c r="R334">
        <v>-131</v>
      </c>
      <c r="T334">
        <v>332</v>
      </c>
      <c r="U334">
        <v>-124</v>
      </c>
      <c r="W334">
        <v>332</v>
      </c>
      <c r="X334">
        <v>-127</v>
      </c>
      <c r="Y334">
        <v>332</v>
      </c>
      <c r="Z334">
        <v>-130</v>
      </c>
    </row>
    <row r="335" spans="2:26">
      <c r="B335">
        <v>333</v>
      </c>
      <c r="C335">
        <v>-4.60317787656094E-5</v>
      </c>
      <c r="E335">
        <v>333</v>
      </c>
      <c r="F335">
        <v>-4120</v>
      </c>
      <c r="H335">
        <v>333</v>
      </c>
      <c r="I335">
        <v>-134</v>
      </c>
      <c r="J335">
        <v>-132</v>
      </c>
      <c r="Q335">
        <v>333</v>
      </c>
      <c r="R335">
        <v>-134</v>
      </c>
      <c r="T335">
        <v>333</v>
      </c>
      <c r="U335">
        <v>-125</v>
      </c>
      <c r="W335">
        <v>333</v>
      </c>
      <c r="X335">
        <v>-127</v>
      </c>
      <c r="Y335">
        <v>333</v>
      </c>
      <c r="Z335">
        <v>-130</v>
      </c>
    </row>
    <row r="336" spans="2:26">
      <c r="B336">
        <v>334</v>
      </c>
      <c r="C336">
        <v>-5.8417067521077098E-6</v>
      </c>
      <c r="E336">
        <v>334</v>
      </c>
      <c r="F336">
        <v>3078</v>
      </c>
      <c r="H336">
        <v>334</v>
      </c>
      <c r="I336">
        <v>-136</v>
      </c>
      <c r="J336">
        <v>-133</v>
      </c>
      <c r="Q336">
        <v>334</v>
      </c>
      <c r="R336">
        <v>-132</v>
      </c>
      <c r="T336">
        <v>334</v>
      </c>
      <c r="U336">
        <v>-125</v>
      </c>
      <c r="W336">
        <v>334</v>
      </c>
      <c r="X336">
        <v>-127</v>
      </c>
      <c r="Y336">
        <v>334</v>
      </c>
      <c r="Z336">
        <v>-130</v>
      </c>
    </row>
    <row r="337" spans="2:26">
      <c r="B337">
        <v>335</v>
      </c>
      <c r="C337">
        <v>9.4553935923613594E-5</v>
      </c>
      <c r="E337">
        <v>335</v>
      </c>
      <c r="F337">
        <v>-1004</v>
      </c>
      <c r="H337">
        <v>335</v>
      </c>
      <c r="I337">
        <v>-138</v>
      </c>
      <c r="J337">
        <v>-134</v>
      </c>
      <c r="Q337">
        <v>335</v>
      </c>
      <c r="R337">
        <v>-132</v>
      </c>
      <c r="T337">
        <v>335</v>
      </c>
      <c r="U337">
        <v>-123</v>
      </c>
      <c r="W337">
        <v>335</v>
      </c>
      <c r="X337">
        <v>-126</v>
      </c>
      <c r="Y337">
        <v>335</v>
      </c>
      <c r="Z337">
        <v>-130</v>
      </c>
    </row>
    <row r="338" spans="2:26">
      <c r="B338">
        <v>336</v>
      </c>
      <c r="C338">
        <v>-1.6330594371538601E-4</v>
      </c>
      <c r="E338">
        <v>336</v>
      </c>
      <c r="F338">
        <v>-1553</v>
      </c>
      <c r="H338">
        <v>336</v>
      </c>
      <c r="I338">
        <v>-136</v>
      </c>
      <c r="J338">
        <v>-134</v>
      </c>
      <c r="Q338">
        <v>336</v>
      </c>
      <c r="R338">
        <v>-135</v>
      </c>
      <c r="T338">
        <v>336</v>
      </c>
      <c r="U338">
        <v>-123</v>
      </c>
      <c r="W338">
        <v>336</v>
      </c>
      <c r="X338">
        <v>-126</v>
      </c>
      <c r="Y338">
        <v>336</v>
      </c>
      <c r="Z338">
        <v>-129</v>
      </c>
    </row>
    <row r="339" spans="2:26">
      <c r="B339">
        <v>337</v>
      </c>
      <c r="C339">
        <v>1.3694216613657699E-4</v>
      </c>
      <c r="E339">
        <v>337</v>
      </c>
      <c r="F339">
        <v>3388</v>
      </c>
      <c r="H339">
        <v>337</v>
      </c>
      <c r="I339">
        <v>-137</v>
      </c>
      <c r="J339">
        <v>-131</v>
      </c>
      <c r="Q339">
        <v>337</v>
      </c>
      <c r="R339">
        <v>-133</v>
      </c>
      <c r="T339">
        <v>337</v>
      </c>
      <c r="U339">
        <v>-124</v>
      </c>
      <c r="W339">
        <v>337</v>
      </c>
      <c r="X339">
        <v>-127</v>
      </c>
      <c r="Y339">
        <v>337</v>
      </c>
      <c r="Z339">
        <v>-129</v>
      </c>
    </row>
    <row r="340" spans="2:26">
      <c r="B340">
        <v>338</v>
      </c>
      <c r="C340">
        <v>-1.3936261893832099E-5</v>
      </c>
      <c r="E340">
        <v>338</v>
      </c>
      <c r="F340">
        <v>-4194</v>
      </c>
      <c r="H340">
        <v>338</v>
      </c>
      <c r="I340">
        <v>-136</v>
      </c>
      <c r="J340">
        <v>-132</v>
      </c>
      <c r="Q340">
        <v>338</v>
      </c>
      <c r="R340">
        <v>-132</v>
      </c>
      <c r="T340">
        <v>338</v>
      </c>
      <c r="U340">
        <v>-123</v>
      </c>
      <c r="W340">
        <v>338</v>
      </c>
      <c r="X340">
        <v>-127</v>
      </c>
      <c r="Y340">
        <v>338</v>
      </c>
      <c r="Z340">
        <v>-130</v>
      </c>
    </row>
    <row r="341" spans="2:26">
      <c r="B341">
        <v>339</v>
      </c>
      <c r="C341">
        <v>-4.4936183257959702E-5</v>
      </c>
      <c r="E341">
        <v>339</v>
      </c>
      <c r="F341">
        <v>3348</v>
      </c>
      <c r="H341">
        <v>339</v>
      </c>
      <c r="I341">
        <v>-134</v>
      </c>
      <c r="J341">
        <v>-133</v>
      </c>
      <c r="Q341">
        <v>339</v>
      </c>
      <c r="R341">
        <v>-132</v>
      </c>
      <c r="T341">
        <v>339</v>
      </c>
      <c r="U341">
        <v>-122</v>
      </c>
      <c r="W341">
        <v>339</v>
      </c>
      <c r="X341">
        <v>-125</v>
      </c>
      <c r="Y341">
        <v>339</v>
      </c>
      <c r="Z341">
        <v>-128</v>
      </c>
    </row>
    <row r="342" spans="2:26">
      <c r="B342">
        <v>340</v>
      </c>
      <c r="C342">
        <v>3.9349753933493001E-5</v>
      </c>
      <c r="E342">
        <v>340</v>
      </c>
      <c r="F342">
        <v>-1432</v>
      </c>
      <c r="H342">
        <v>340</v>
      </c>
      <c r="I342">
        <v>-136</v>
      </c>
      <c r="J342">
        <v>-133</v>
      </c>
      <c r="Q342">
        <v>340</v>
      </c>
      <c r="R342">
        <v>-129</v>
      </c>
      <c r="T342">
        <v>340</v>
      </c>
      <c r="U342">
        <v>-120</v>
      </c>
      <c r="W342">
        <v>340</v>
      </c>
      <c r="X342">
        <v>-124</v>
      </c>
      <c r="Y342">
        <v>340</v>
      </c>
      <c r="Z342">
        <v>-127</v>
      </c>
    </row>
    <row r="343" spans="2:26">
      <c r="B343">
        <v>341</v>
      </c>
      <c r="C343">
        <v>-1.3725020107813101E-4</v>
      </c>
      <c r="E343">
        <v>341</v>
      </c>
      <c r="F343">
        <v>-1079</v>
      </c>
      <c r="H343">
        <v>341</v>
      </c>
      <c r="I343">
        <v>-138</v>
      </c>
      <c r="J343">
        <v>-132</v>
      </c>
      <c r="Q343">
        <v>341</v>
      </c>
      <c r="R343">
        <v>-129</v>
      </c>
      <c r="T343">
        <v>341</v>
      </c>
      <c r="U343">
        <v>-120</v>
      </c>
      <c r="W343">
        <v>341</v>
      </c>
      <c r="X343">
        <v>-124</v>
      </c>
      <c r="Y343">
        <v>341</v>
      </c>
      <c r="Z343">
        <v>-126</v>
      </c>
    </row>
    <row r="344" spans="2:26">
      <c r="B344">
        <v>342</v>
      </c>
      <c r="C344">
        <v>1.5055533731356201E-4</v>
      </c>
      <c r="E344">
        <v>342</v>
      </c>
      <c r="F344">
        <v>3124</v>
      </c>
      <c r="H344">
        <v>342</v>
      </c>
      <c r="I344">
        <v>-138</v>
      </c>
      <c r="J344">
        <v>-133</v>
      </c>
      <c r="Q344">
        <v>342</v>
      </c>
      <c r="R344">
        <v>-130</v>
      </c>
      <c r="T344">
        <v>342</v>
      </c>
      <c r="U344">
        <v>-121</v>
      </c>
      <c r="W344">
        <v>342</v>
      </c>
      <c r="X344">
        <v>-125</v>
      </c>
      <c r="Y344">
        <v>342</v>
      </c>
      <c r="Z344">
        <v>-127</v>
      </c>
    </row>
    <row r="345" spans="2:26">
      <c r="B345">
        <v>343</v>
      </c>
      <c r="C345">
        <v>1.36608632601564E-5</v>
      </c>
      <c r="E345">
        <v>343</v>
      </c>
      <c r="F345">
        <v>-4158</v>
      </c>
      <c r="H345">
        <v>343</v>
      </c>
      <c r="I345">
        <v>-140</v>
      </c>
      <c r="J345">
        <v>-134</v>
      </c>
      <c r="Q345">
        <v>343</v>
      </c>
      <c r="R345">
        <v>-129</v>
      </c>
      <c r="T345">
        <v>343</v>
      </c>
      <c r="U345">
        <v>-122</v>
      </c>
      <c r="W345">
        <v>343</v>
      </c>
      <c r="X345">
        <v>-125</v>
      </c>
      <c r="Y345">
        <v>343</v>
      </c>
      <c r="Z345">
        <v>-128</v>
      </c>
    </row>
    <row r="346" spans="2:26">
      <c r="B346">
        <v>344</v>
      </c>
      <c r="C346">
        <v>-9.3694936367683099E-5</v>
      </c>
      <c r="E346">
        <v>344</v>
      </c>
      <c r="F346">
        <v>3603</v>
      </c>
      <c r="H346">
        <v>344</v>
      </c>
      <c r="I346">
        <v>-136</v>
      </c>
      <c r="J346">
        <v>-134</v>
      </c>
      <c r="Q346">
        <v>344</v>
      </c>
      <c r="R346">
        <v>-128</v>
      </c>
      <c r="T346">
        <v>344</v>
      </c>
      <c r="U346">
        <v>-122</v>
      </c>
      <c r="W346">
        <v>344</v>
      </c>
      <c r="X346">
        <v>-125</v>
      </c>
      <c r="Y346">
        <v>344</v>
      </c>
      <c r="Z346">
        <v>-127</v>
      </c>
    </row>
    <row r="347" spans="2:26">
      <c r="B347">
        <v>345</v>
      </c>
      <c r="C347">
        <v>4.4079286453779699E-5</v>
      </c>
      <c r="E347">
        <v>345</v>
      </c>
      <c r="F347">
        <v>-1868</v>
      </c>
      <c r="H347">
        <v>345</v>
      </c>
      <c r="I347">
        <v>-135</v>
      </c>
      <c r="J347">
        <v>-135</v>
      </c>
      <c r="Q347">
        <v>345</v>
      </c>
      <c r="R347">
        <v>-130</v>
      </c>
      <c r="T347">
        <v>345</v>
      </c>
      <c r="U347">
        <v>-124</v>
      </c>
      <c r="W347">
        <v>345</v>
      </c>
      <c r="X347">
        <v>-127</v>
      </c>
      <c r="Y347">
        <v>345</v>
      </c>
      <c r="Z347">
        <v>-130</v>
      </c>
    </row>
    <row r="348" spans="2:26">
      <c r="B348">
        <v>346</v>
      </c>
      <c r="C348">
        <v>-1.2820592382922701E-4</v>
      </c>
      <c r="E348">
        <v>346</v>
      </c>
      <c r="F348">
        <v>-631</v>
      </c>
      <c r="H348">
        <v>346</v>
      </c>
      <c r="I348">
        <v>-137</v>
      </c>
      <c r="J348">
        <v>-136</v>
      </c>
      <c r="Q348">
        <v>346</v>
      </c>
      <c r="R348">
        <v>-130</v>
      </c>
      <c r="T348">
        <v>346</v>
      </c>
      <c r="U348">
        <v>-124</v>
      </c>
      <c r="W348">
        <v>346</v>
      </c>
      <c r="X348">
        <v>-127</v>
      </c>
      <c r="Y348">
        <v>346</v>
      </c>
      <c r="Z348">
        <v>-128</v>
      </c>
    </row>
    <row r="349" spans="2:26">
      <c r="B349">
        <v>347</v>
      </c>
      <c r="C349">
        <v>1.04193939478136E-4</v>
      </c>
      <c r="E349">
        <v>347</v>
      </c>
      <c r="F349">
        <v>2790</v>
      </c>
      <c r="H349">
        <v>347</v>
      </c>
      <c r="I349">
        <v>-138</v>
      </c>
      <c r="J349">
        <v>-135</v>
      </c>
      <c r="Q349">
        <v>347</v>
      </c>
      <c r="R349">
        <v>-129</v>
      </c>
      <c r="T349">
        <v>347</v>
      </c>
      <c r="U349">
        <v>-124</v>
      </c>
      <c r="W349">
        <v>347</v>
      </c>
      <c r="X349">
        <v>-126</v>
      </c>
      <c r="Y349">
        <v>347</v>
      </c>
      <c r="Z349">
        <v>-128</v>
      </c>
    </row>
    <row r="350" spans="2:26">
      <c r="B350">
        <v>348</v>
      </c>
      <c r="C350">
        <v>2.7489248168421899E-5</v>
      </c>
      <c r="E350">
        <v>348</v>
      </c>
      <c r="F350">
        <v>-4078</v>
      </c>
      <c r="H350">
        <v>348</v>
      </c>
      <c r="I350">
        <v>-137</v>
      </c>
      <c r="J350">
        <v>-135</v>
      </c>
      <c r="Q350">
        <v>348</v>
      </c>
      <c r="R350">
        <v>-129</v>
      </c>
      <c r="T350">
        <v>348</v>
      </c>
      <c r="U350">
        <v>-126</v>
      </c>
      <c r="W350">
        <v>348</v>
      </c>
      <c r="X350">
        <v>-129</v>
      </c>
      <c r="Y350">
        <v>348</v>
      </c>
      <c r="Z350">
        <v>-132</v>
      </c>
    </row>
    <row r="351" spans="2:26">
      <c r="B351">
        <v>349</v>
      </c>
      <c r="C351">
        <v>-6.04528613621369E-5</v>
      </c>
      <c r="E351">
        <v>349</v>
      </c>
      <c r="F351">
        <v>3807</v>
      </c>
      <c r="H351">
        <v>349</v>
      </c>
      <c r="I351">
        <v>-138</v>
      </c>
      <c r="J351">
        <v>-135</v>
      </c>
      <c r="Q351">
        <v>349</v>
      </c>
      <c r="R351">
        <v>-130</v>
      </c>
      <c r="T351">
        <v>349</v>
      </c>
      <c r="U351">
        <v>-128</v>
      </c>
      <c r="W351">
        <v>349</v>
      </c>
      <c r="X351">
        <v>-131</v>
      </c>
      <c r="Y351">
        <v>349</v>
      </c>
      <c r="Z351">
        <v>-133</v>
      </c>
    </row>
    <row r="352" spans="2:26">
      <c r="B352">
        <v>350</v>
      </c>
      <c r="C352">
        <v>1.42505732583231E-5</v>
      </c>
      <c r="E352">
        <v>350</v>
      </c>
      <c r="F352">
        <v>-2294</v>
      </c>
      <c r="H352">
        <v>350</v>
      </c>
      <c r="I352">
        <v>-139</v>
      </c>
      <c r="J352">
        <v>-137</v>
      </c>
      <c r="Q352">
        <v>350</v>
      </c>
      <c r="R352">
        <v>-130</v>
      </c>
      <c r="T352">
        <v>350</v>
      </c>
      <c r="U352">
        <v>-128</v>
      </c>
      <c r="W352">
        <v>350</v>
      </c>
      <c r="X352">
        <v>-131</v>
      </c>
      <c r="Y352">
        <v>350</v>
      </c>
      <c r="Z352">
        <v>-134</v>
      </c>
    </row>
    <row r="353" spans="2:26">
      <c r="B353">
        <v>351</v>
      </c>
      <c r="C353">
        <v>5.30019460711628E-5</v>
      </c>
      <c r="E353">
        <v>351</v>
      </c>
      <c r="F353">
        <v>-174</v>
      </c>
      <c r="H353">
        <v>351</v>
      </c>
      <c r="I353">
        <v>-138</v>
      </c>
      <c r="J353">
        <v>-137</v>
      </c>
      <c r="Q353">
        <v>351</v>
      </c>
      <c r="R353">
        <v>-131</v>
      </c>
      <c r="T353">
        <v>351</v>
      </c>
      <c r="U353">
        <v>-127</v>
      </c>
      <c r="W353">
        <v>351</v>
      </c>
      <c r="X353">
        <v>-130</v>
      </c>
      <c r="Y353">
        <v>351</v>
      </c>
      <c r="Z353">
        <v>-132</v>
      </c>
    </row>
    <row r="354" spans="2:26">
      <c r="B354">
        <v>352</v>
      </c>
      <c r="C354">
        <v>4.6007364289835001E-5</v>
      </c>
      <c r="E354">
        <v>352</v>
      </c>
      <c r="F354">
        <v>2414</v>
      </c>
      <c r="H354">
        <v>352</v>
      </c>
      <c r="I354">
        <v>-137</v>
      </c>
      <c r="J354">
        <v>-136</v>
      </c>
      <c r="Q354">
        <v>352</v>
      </c>
      <c r="R354">
        <v>-129</v>
      </c>
      <c r="T354">
        <v>352</v>
      </c>
      <c r="U354">
        <v>-126</v>
      </c>
      <c r="W354">
        <v>352</v>
      </c>
      <c r="X354">
        <v>-129</v>
      </c>
      <c r="Y354">
        <v>352</v>
      </c>
      <c r="Z354">
        <v>-131</v>
      </c>
    </row>
    <row r="355" spans="2:26">
      <c r="B355">
        <v>353</v>
      </c>
      <c r="C355">
        <v>-1.76264118636026E-4</v>
      </c>
      <c r="E355">
        <v>353</v>
      </c>
      <c r="F355">
        <v>-3991</v>
      </c>
      <c r="H355">
        <v>353</v>
      </c>
      <c r="I355">
        <v>-136</v>
      </c>
      <c r="J355">
        <v>-132</v>
      </c>
      <c r="Q355">
        <v>353</v>
      </c>
      <c r="R355">
        <v>-129</v>
      </c>
      <c r="T355">
        <v>353</v>
      </c>
      <c r="U355">
        <v>-125</v>
      </c>
      <c r="W355">
        <v>353</v>
      </c>
      <c r="X355">
        <v>-128</v>
      </c>
      <c r="Y355">
        <v>353</v>
      </c>
      <c r="Z355">
        <v>-131</v>
      </c>
    </row>
    <row r="356" spans="2:26">
      <c r="B356">
        <v>354</v>
      </c>
      <c r="C356">
        <v>1.02603647974319E-4</v>
      </c>
      <c r="E356">
        <v>354</v>
      </c>
      <c r="F356">
        <v>3917</v>
      </c>
      <c r="H356">
        <v>354</v>
      </c>
      <c r="I356">
        <v>-136</v>
      </c>
      <c r="J356">
        <v>-132</v>
      </c>
      <c r="Q356">
        <v>354</v>
      </c>
      <c r="R356">
        <v>-128</v>
      </c>
      <c r="T356">
        <v>354</v>
      </c>
      <c r="U356">
        <v>-124</v>
      </c>
      <c r="W356">
        <v>354</v>
      </c>
      <c r="X356">
        <v>-127</v>
      </c>
      <c r="Y356">
        <v>354</v>
      </c>
      <c r="Z356">
        <v>-131</v>
      </c>
    </row>
    <row r="357" spans="2:26">
      <c r="B357">
        <v>355</v>
      </c>
      <c r="C357">
        <v>-7.9702687798999196E-5</v>
      </c>
      <c r="E357">
        <v>355</v>
      </c>
      <c r="F357">
        <v>-2715</v>
      </c>
      <c r="H357">
        <v>355</v>
      </c>
      <c r="I357">
        <v>-137</v>
      </c>
      <c r="J357">
        <v>-134</v>
      </c>
      <c r="Q357">
        <v>355</v>
      </c>
      <c r="R357">
        <v>-127</v>
      </c>
      <c r="T357">
        <v>355</v>
      </c>
      <c r="U357">
        <v>-123</v>
      </c>
      <c r="W357">
        <v>355</v>
      </c>
      <c r="X357">
        <v>-126</v>
      </c>
      <c r="Y357">
        <v>355</v>
      </c>
      <c r="Z357">
        <v>-130</v>
      </c>
    </row>
    <row r="358" spans="2:26">
      <c r="B358">
        <v>356</v>
      </c>
      <c r="C358">
        <v>1.5497510321438299E-4</v>
      </c>
      <c r="E358">
        <v>356</v>
      </c>
      <c r="F358">
        <v>261</v>
      </c>
      <c r="H358">
        <v>356</v>
      </c>
      <c r="I358">
        <v>-137</v>
      </c>
      <c r="J358">
        <v>-135</v>
      </c>
      <c r="Q358">
        <v>356</v>
      </c>
      <c r="R358">
        <v>-128</v>
      </c>
      <c r="T358">
        <v>356</v>
      </c>
      <c r="U358">
        <v>-123</v>
      </c>
      <c r="W358">
        <v>356</v>
      </c>
      <c r="X358">
        <v>-126</v>
      </c>
      <c r="Y358">
        <v>356</v>
      </c>
      <c r="Z358">
        <v>-129</v>
      </c>
    </row>
    <row r="359" spans="2:26">
      <c r="B359">
        <v>357</v>
      </c>
      <c r="C359">
        <v>-3.5748314985539703E-5</v>
      </c>
      <c r="E359">
        <v>357</v>
      </c>
      <c r="F359">
        <v>2002</v>
      </c>
      <c r="H359">
        <v>357</v>
      </c>
      <c r="I359">
        <v>-137</v>
      </c>
      <c r="J359">
        <v>-133</v>
      </c>
      <c r="Q359">
        <v>357</v>
      </c>
      <c r="R359">
        <v>-130</v>
      </c>
      <c r="T359">
        <v>357</v>
      </c>
      <c r="U359">
        <v>-123</v>
      </c>
      <c r="W359">
        <v>357</v>
      </c>
      <c r="X359">
        <v>-126</v>
      </c>
      <c r="Y359">
        <v>357</v>
      </c>
      <c r="Z359">
        <v>-128</v>
      </c>
    </row>
    <row r="360" spans="2:26">
      <c r="B360">
        <v>358</v>
      </c>
      <c r="C360">
        <v>-2.39650922594591E-4</v>
      </c>
      <c r="E360">
        <v>358</v>
      </c>
      <c r="F360">
        <v>-3816</v>
      </c>
      <c r="H360">
        <v>358</v>
      </c>
      <c r="I360">
        <v>-136</v>
      </c>
      <c r="J360">
        <v>-131</v>
      </c>
      <c r="Q360">
        <v>358</v>
      </c>
      <c r="R360">
        <v>-129</v>
      </c>
      <c r="T360">
        <v>358</v>
      </c>
      <c r="U360">
        <v>-124</v>
      </c>
      <c r="W360">
        <v>358</v>
      </c>
      <c r="X360">
        <v>-127</v>
      </c>
      <c r="Y360">
        <v>358</v>
      </c>
      <c r="Z360">
        <v>-129</v>
      </c>
    </row>
    <row r="361" spans="2:26">
      <c r="B361">
        <v>359</v>
      </c>
      <c r="C361">
        <v>2.5488511892035598E-4</v>
      </c>
      <c r="E361">
        <v>359</v>
      </c>
      <c r="F361">
        <v>4040</v>
      </c>
      <c r="H361">
        <v>359</v>
      </c>
      <c r="I361">
        <v>-138</v>
      </c>
      <c r="J361">
        <v>-133</v>
      </c>
      <c r="Q361">
        <v>359</v>
      </c>
      <c r="R361">
        <v>-128</v>
      </c>
      <c r="T361">
        <v>359</v>
      </c>
      <c r="U361">
        <v>-125</v>
      </c>
      <c r="W361">
        <v>359</v>
      </c>
      <c r="X361">
        <v>-128</v>
      </c>
      <c r="Y361">
        <v>359</v>
      </c>
      <c r="Z361">
        <v>-130</v>
      </c>
    </row>
    <row r="362" spans="2:26">
      <c r="B362">
        <v>360</v>
      </c>
      <c r="C362">
        <v>-3.59678451786749E-5</v>
      </c>
      <c r="E362">
        <v>360</v>
      </c>
      <c r="F362">
        <v>-3032</v>
      </c>
      <c r="H362">
        <v>360</v>
      </c>
      <c r="I362">
        <v>-139</v>
      </c>
      <c r="J362">
        <v>-132</v>
      </c>
      <c r="Q362">
        <v>360</v>
      </c>
      <c r="R362">
        <v>-129</v>
      </c>
      <c r="T362">
        <v>360</v>
      </c>
      <c r="U362">
        <v>-126</v>
      </c>
      <c r="W362">
        <v>360</v>
      </c>
      <c r="X362">
        <v>-129</v>
      </c>
      <c r="Y362">
        <v>360</v>
      </c>
      <c r="Z362">
        <v>-132</v>
      </c>
    </row>
    <row r="363" spans="2:26">
      <c r="B363">
        <v>361</v>
      </c>
      <c r="C363">
        <v>1.9232937120250399E-5</v>
      </c>
      <c r="E363">
        <v>361</v>
      </c>
      <c r="F363">
        <v>750</v>
      </c>
      <c r="H363">
        <v>361</v>
      </c>
      <c r="I363">
        <v>-136</v>
      </c>
      <c r="J363">
        <v>-132</v>
      </c>
      <c r="Q363">
        <v>361</v>
      </c>
      <c r="R363">
        <v>-130</v>
      </c>
      <c r="T363">
        <v>361</v>
      </c>
      <c r="U363">
        <v>-126</v>
      </c>
      <c r="W363">
        <v>361</v>
      </c>
      <c r="X363">
        <v>-129</v>
      </c>
      <c r="Y363">
        <v>361</v>
      </c>
      <c r="Z363">
        <v>-132</v>
      </c>
    </row>
    <row r="364" spans="2:26">
      <c r="B364">
        <v>362</v>
      </c>
      <c r="C364">
        <v>-9.2832015070598505E-5</v>
      </c>
      <c r="E364">
        <v>362</v>
      </c>
      <c r="F364">
        <v>1603</v>
      </c>
      <c r="H364">
        <v>362</v>
      </c>
      <c r="I364">
        <v>-136</v>
      </c>
      <c r="J364">
        <v>-136</v>
      </c>
      <c r="Q364">
        <v>362</v>
      </c>
      <c r="R364">
        <v>-131</v>
      </c>
      <c r="T364">
        <v>362</v>
      </c>
      <c r="U364">
        <v>-127</v>
      </c>
      <c r="W364">
        <v>362</v>
      </c>
      <c r="X364">
        <v>-130</v>
      </c>
      <c r="Y364">
        <v>362</v>
      </c>
      <c r="Z364">
        <v>-134</v>
      </c>
    </row>
    <row r="365" spans="2:26">
      <c r="B365">
        <v>363</v>
      </c>
      <c r="C365">
        <v>-4.8100708227138899E-5</v>
      </c>
      <c r="E365">
        <v>363</v>
      </c>
      <c r="F365">
        <v>-3565</v>
      </c>
      <c r="H365">
        <v>363</v>
      </c>
      <c r="I365">
        <v>-136</v>
      </c>
      <c r="J365">
        <v>-134</v>
      </c>
      <c r="Q365">
        <v>363</v>
      </c>
      <c r="R365">
        <v>-129</v>
      </c>
      <c r="T365">
        <v>363</v>
      </c>
      <c r="U365">
        <v>-127</v>
      </c>
      <c r="W365">
        <v>363</v>
      </c>
      <c r="X365">
        <v>-130</v>
      </c>
      <c r="Y365">
        <v>363</v>
      </c>
      <c r="Z365">
        <v>-133</v>
      </c>
    </row>
    <row r="366" spans="2:26">
      <c r="B366">
        <v>364</v>
      </c>
      <c r="C366">
        <v>1.6304920427501199E-4</v>
      </c>
      <c r="E366">
        <v>364</v>
      </c>
      <c r="F366">
        <v>4111</v>
      </c>
      <c r="H366">
        <v>364</v>
      </c>
      <c r="I366">
        <v>-135</v>
      </c>
      <c r="J366">
        <v>-132</v>
      </c>
      <c r="Q366">
        <v>364</v>
      </c>
      <c r="R366">
        <v>-129</v>
      </c>
      <c r="T366">
        <v>364</v>
      </c>
      <c r="U366">
        <v>-129</v>
      </c>
      <c r="W366">
        <v>364</v>
      </c>
      <c r="X366">
        <v>-131</v>
      </c>
      <c r="Y366">
        <v>364</v>
      </c>
      <c r="Z366">
        <v>-134</v>
      </c>
    </row>
    <row r="367" spans="2:26">
      <c r="B367">
        <v>365</v>
      </c>
      <c r="C367">
        <v>-3.14759313368995E-6</v>
      </c>
      <c r="E367">
        <v>365</v>
      </c>
      <c r="F367">
        <v>-3319</v>
      </c>
      <c r="H367">
        <v>365</v>
      </c>
      <c r="I367">
        <v>-135</v>
      </c>
      <c r="J367">
        <v>-132</v>
      </c>
      <c r="Q367">
        <v>365</v>
      </c>
      <c r="R367">
        <v>-130</v>
      </c>
      <c r="T367">
        <v>365</v>
      </c>
      <c r="U367">
        <v>-132</v>
      </c>
      <c r="W367">
        <v>365</v>
      </c>
      <c r="X367">
        <v>-133</v>
      </c>
      <c r="Y367">
        <v>365</v>
      </c>
      <c r="Z367">
        <v>-135</v>
      </c>
    </row>
    <row r="368" spans="2:26">
      <c r="B368">
        <v>366</v>
      </c>
      <c r="C368">
        <v>-1.6100268112495501E-4</v>
      </c>
      <c r="E368">
        <v>366</v>
      </c>
      <c r="F368">
        <v>1235</v>
      </c>
      <c r="H368">
        <v>366</v>
      </c>
      <c r="I368">
        <v>-136</v>
      </c>
      <c r="J368">
        <v>-133</v>
      </c>
      <c r="Q368">
        <v>366</v>
      </c>
      <c r="R368">
        <v>-132</v>
      </c>
      <c r="T368">
        <v>366</v>
      </c>
      <c r="U368">
        <v>-134</v>
      </c>
      <c r="W368">
        <v>366</v>
      </c>
      <c r="X368">
        <v>-135</v>
      </c>
      <c r="Y368">
        <v>366</v>
      </c>
      <c r="Z368">
        <v>-136</v>
      </c>
    </row>
    <row r="369" spans="2:26">
      <c r="B369">
        <v>367</v>
      </c>
      <c r="C369">
        <v>1.4497415395453499E-4</v>
      </c>
      <c r="E369">
        <v>367</v>
      </c>
      <c r="F369">
        <v>1169</v>
      </c>
      <c r="H369">
        <v>367</v>
      </c>
      <c r="I369">
        <v>-139</v>
      </c>
      <c r="J369">
        <v>-134</v>
      </c>
      <c r="Q369">
        <v>367</v>
      </c>
      <c r="R369">
        <v>-134</v>
      </c>
      <c r="T369">
        <v>367</v>
      </c>
      <c r="U369">
        <v>-136</v>
      </c>
      <c r="W369">
        <v>367</v>
      </c>
      <c r="X369">
        <v>-137</v>
      </c>
      <c r="Y369">
        <v>367</v>
      </c>
      <c r="Z369">
        <v>-137</v>
      </c>
    </row>
    <row r="370" spans="2:26">
      <c r="B370">
        <v>368</v>
      </c>
      <c r="C370">
        <v>-9.6632604254409603E-5</v>
      </c>
      <c r="E370">
        <v>368</v>
      </c>
      <c r="F370">
        <v>-3293</v>
      </c>
      <c r="H370">
        <v>368</v>
      </c>
      <c r="I370">
        <v>-139</v>
      </c>
      <c r="J370">
        <v>-133</v>
      </c>
      <c r="Q370">
        <v>368</v>
      </c>
      <c r="R370">
        <v>-132</v>
      </c>
      <c r="T370">
        <v>368</v>
      </c>
      <c r="U370">
        <v>-135</v>
      </c>
      <c r="W370">
        <v>368</v>
      </c>
      <c r="X370">
        <v>-136</v>
      </c>
      <c r="Y370">
        <v>368</v>
      </c>
      <c r="Z370">
        <v>-140</v>
      </c>
    </row>
    <row r="371" spans="2:26">
      <c r="B371">
        <v>369</v>
      </c>
      <c r="C371">
        <v>1.6403825429733799E-4</v>
      </c>
      <c r="E371">
        <v>369</v>
      </c>
      <c r="F371">
        <v>4100</v>
      </c>
      <c r="H371">
        <v>369</v>
      </c>
      <c r="I371">
        <v>-140</v>
      </c>
      <c r="J371">
        <v>-133</v>
      </c>
      <c r="Q371">
        <v>369</v>
      </c>
      <c r="R371">
        <v>-132</v>
      </c>
      <c r="T371">
        <v>369</v>
      </c>
      <c r="U371">
        <v>-135</v>
      </c>
      <c r="W371">
        <v>369</v>
      </c>
      <c r="X371">
        <v>-135</v>
      </c>
      <c r="Y371">
        <v>369</v>
      </c>
      <c r="Z371">
        <v>-136</v>
      </c>
    </row>
    <row r="372" spans="2:26">
      <c r="B372">
        <v>370</v>
      </c>
      <c r="C372">
        <v>-1.4851306332275201E-4</v>
      </c>
      <c r="E372">
        <v>370</v>
      </c>
      <c r="F372">
        <v>-3605</v>
      </c>
      <c r="H372">
        <v>370</v>
      </c>
      <c r="I372">
        <v>-138</v>
      </c>
      <c r="J372">
        <v>-132</v>
      </c>
      <c r="Q372">
        <v>370</v>
      </c>
      <c r="R372">
        <v>-136</v>
      </c>
      <c r="T372">
        <v>370</v>
      </c>
      <c r="U372">
        <v>-136</v>
      </c>
      <c r="W372">
        <v>370</v>
      </c>
      <c r="X372">
        <v>-139</v>
      </c>
      <c r="Y372">
        <v>370</v>
      </c>
      <c r="Z372">
        <v>-136</v>
      </c>
    </row>
    <row r="373" spans="2:26">
      <c r="B373">
        <v>371</v>
      </c>
      <c r="C373">
        <v>6.1694670876022401E-5</v>
      </c>
      <c r="E373">
        <v>371</v>
      </c>
      <c r="F373">
        <v>1654</v>
      </c>
      <c r="H373">
        <v>371</v>
      </c>
      <c r="I373">
        <v>-138</v>
      </c>
      <c r="J373">
        <v>-133</v>
      </c>
      <c r="Q373">
        <v>371</v>
      </c>
      <c r="R373">
        <v>-136</v>
      </c>
      <c r="T373">
        <v>371</v>
      </c>
      <c r="U373">
        <v>-137</v>
      </c>
      <c r="W373">
        <v>371</v>
      </c>
      <c r="X373">
        <v>-138</v>
      </c>
      <c r="Y373">
        <v>371</v>
      </c>
      <c r="Z373">
        <v>-136</v>
      </c>
    </row>
    <row r="374" spans="2:26">
      <c r="B374">
        <v>372</v>
      </c>
      <c r="C374">
        <v>-2.69181473413482E-5</v>
      </c>
      <c r="E374">
        <v>372</v>
      </c>
      <c r="F374">
        <v>712</v>
      </c>
      <c r="H374">
        <v>372</v>
      </c>
      <c r="I374">
        <v>-138</v>
      </c>
      <c r="J374">
        <v>-132</v>
      </c>
      <c r="Q374">
        <v>372</v>
      </c>
      <c r="R374">
        <v>-134</v>
      </c>
      <c r="T374">
        <v>372</v>
      </c>
      <c r="U374">
        <v>-137</v>
      </c>
      <c r="W374">
        <v>372</v>
      </c>
      <c r="X374">
        <v>-138</v>
      </c>
      <c r="Y374">
        <v>372</v>
      </c>
      <c r="Z374">
        <v>-138</v>
      </c>
    </row>
    <row r="375" spans="2:26">
      <c r="B375">
        <v>373</v>
      </c>
      <c r="C375">
        <v>2.75852671620668E-5</v>
      </c>
      <c r="E375">
        <v>373</v>
      </c>
      <c r="F375">
        <v>-2970</v>
      </c>
      <c r="H375">
        <v>373</v>
      </c>
      <c r="I375">
        <v>-139</v>
      </c>
      <c r="J375">
        <v>-131</v>
      </c>
      <c r="Q375">
        <v>373</v>
      </c>
      <c r="R375">
        <v>-135</v>
      </c>
      <c r="T375">
        <v>373</v>
      </c>
      <c r="U375">
        <v>-134</v>
      </c>
      <c r="W375">
        <v>373</v>
      </c>
      <c r="X375">
        <v>-137</v>
      </c>
      <c r="Y375">
        <v>373</v>
      </c>
      <c r="Z375">
        <v>-140</v>
      </c>
    </row>
    <row r="376" spans="2:26">
      <c r="B376">
        <v>374</v>
      </c>
      <c r="C376">
        <v>-8.83678785612573E-6</v>
      </c>
      <c r="E376">
        <v>374</v>
      </c>
      <c r="F376">
        <v>4055</v>
      </c>
      <c r="H376">
        <v>374</v>
      </c>
      <c r="I376">
        <v>-138</v>
      </c>
      <c r="J376">
        <v>-131</v>
      </c>
      <c r="Q376">
        <v>374</v>
      </c>
      <c r="R376">
        <v>-135</v>
      </c>
      <c r="T376">
        <v>374</v>
      </c>
      <c r="U376">
        <v>-134</v>
      </c>
      <c r="W376">
        <v>374</v>
      </c>
      <c r="X376">
        <v>-136</v>
      </c>
      <c r="Y376">
        <v>374</v>
      </c>
      <c r="Z376">
        <v>-138</v>
      </c>
    </row>
    <row r="377" spans="2:26">
      <c r="B377">
        <v>375</v>
      </c>
      <c r="C377">
        <v>-7.0700407377444194E-5</v>
      </c>
      <c r="E377">
        <v>375</v>
      </c>
      <c r="F377">
        <v>-3812</v>
      </c>
      <c r="H377">
        <v>375</v>
      </c>
      <c r="I377">
        <v>-139</v>
      </c>
      <c r="J377">
        <v>-131</v>
      </c>
      <c r="Q377">
        <v>375</v>
      </c>
      <c r="R377">
        <v>-136</v>
      </c>
      <c r="T377">
        <v>375</v>
      </c>
      <c r="U377">
        <v>-134</v>
      </c>
      <c r="W377">
        <v>375</v>
      </c>
      <c r="X377">
        <v>-135</v>
      </c>
      <c r="Y377">
        <v>375</v>
      </c>
      <c r="Z377">
        <v>-137</v>
      </c>
    </row>
    <row r="378" spans="2:26">
      <c r="B378">
        <v>376</v>
      </c>
      <c r="C378">
        <v>1.70271450770087E-4</v>
      </c>
      <c r="E378">
        <v>376</v>
      </c>
      <c r="F378">
        <v>2067</v>
      </c>
      <c r="H378">
        <v>376</v>
      </c>
      <c r="I378">
        <v>-141</v>
      </c>
      <c r="J378">
        <v>-131</v>
      </c>
      <c r="Q378">
        <v>376</v>
      </c>
      <c r="R378">
        <v>-134</v>
      </c>
      <c r="T378">
        <v>376</v>
      </c>
      <c r="U378">
        <v>-132</v>
      </c>
      <c r="W378">
        <v>376</v>
      </c>
      <c r="X378">
        <v>-135</v>
      </c>
      <c r="Y378">
        <v>376</v>
      </c>
      <c r="Z378">
        <v>-136</v>
      </c>
    </row>
    <row r="379" spans="2:26">
      <c r="B379">
        <v>377</v>
      </c>
      <c r="C379">
        <v>-2.5896832812577399E-4</v>
      </c>
      <c r="E379">
        <v>377</v>
      </c>
      <c r="F379">
        <v>231</v>
      </c>
      <c r="H379">
        <v>377</v>
      </c>
      <c r="I379">
        <v>-141</v>
      </c>
      <c r="J379">
        <v>-131</v>
      </c>
      <c r="Q379">
        <v>377</v>
      </c>
      <c r="R379">
        <v>-133</v>
      </c>
      <c r="T379">
        <v>377</v>
      </c>
      <c r="U379">
        <v>-132</v>
      </c>
      <c r="W379">
        <v>377</v>
      </c>
      <c r="X379">
        <v>-135</v>
      </c>
      <c r="Y379">
        <v>377</v>
      </c>
      <c r="Z379">
        <v>-136</v>
      </c>
    </row>
    <row r="380" spans="2:26">
      <c r="B380">
        <v>378</v>
      </c>
      <c r="C380">
        <v>2.67595576588064E-4</v>
      </c>
      <c r="E380">
        <v>378</v>
      </c>
      <c r="F380">
        <v>-2653</v>
      </c>
      <c r="H380">
        <v>378</v>
      </c>
      <c r="I380">
        <v>-138</v>
      </c>
      <c r="J380">
        <v>-133</v>
      </c>
      <c r="Q380">
        <v>378</v>
      </c>
      <c r="R380">
        <v>-133</v>
      </c>
      <c r="T380">
        <v>378</v>
      </c>
      <c r="U380">
        <v>-132</v>
      </c>
      <c r="W380">
        <v>378</v>
      </c>
      <c r="X380">
        <v>-134</v>
      </c>
      <c r="Y380">
        <v>378</v>
      </c>
      <c r="Z380">
        <v>-136</v>
      </c>
    </row>
    <row r="381" spans="2:26">
      <c r="B381">
        <v>379</v>
      </c>
      <c r="C381">
        <v>-1.80145914782769E-4</v>
      </c>
      <c r="E381">
        <v>379</v>
      </c>
      <c r="F381">
        <v>3915</v>
      </c>
      <c r="H381">
        <v>379</v>
      </c>
      <c r="I381">
        <v>-137</v>
      </c>
      <c r="J381">
        <v>-133</v>
      </c>
      <c r="Q381">
        <v>379</v>
      </c>
      <c r="R381">
        <v>-134</v>
      </c>
      <c r="T381">
        <v>379</v>
      </c>
      <c r="U381">
        <v>-132</v>
      </c>
      <c r="W381">
        <v>379</v>
      </c>
      <c r="X381">
        <v>-134</v>
      </c>
      <c r="Y381">
        <v>379</v>
      </c>
      <c r="Z381">
        <v>-137</v>
      </c>
    </row>
    <row r="382" spans="2:26">
      <c r="B382">
        <v>380</v>
      </c>
      <c r="C382">
        <v>8.1452017184346901E-5</v>
      </c>
      <c r="E382">
        <v>380</v>
      </c>
      <c r="F382">
        <v>-3984</v>
      </c>
      <c r="H382">
        <v>380</v>
      </c>
      <c r="I382">
        <v>-140</v>
      </c>
      <c r="J382">
        <v>-133</v>
      </c>
      <c r="Q382">
        <v>380</v>
      </c>
      <c r="R382">
        <v>-132</v>
      </c>
      <c r="T382">
        <v>380</v>
      </c>
      <c r="U382">
        <v>-131</v>
      </c>
      <c r="W382">
        <v>380</v>
      </c>
      <c r="X382">
        <v>-134</v>
      </c>
      <c r="Y382">
        <v>380</v>
      </c>
      <c r="Z382">
        <v>-135</v>
      </c>
    </row>
    <row r="383" spans="2:26">
      <c r="B383">
        <v>381</v>
      </c>
      <c r="C383">
        <v>-5.3228512115310803E-5</v>
      </c>
      <c r="E383">
        <v>381</v>
      </c>
      <c r="F383">
        <v>2479</v>
      </c>
      <c r="H383">
        <v>381</v>
      </c>
      <c r="I383">
        <v>-140</v>
      </c>
      <c r="J383">
        <v>-131</v>
      </c>
      <c r="Q383">
        <v>381</v>
      </c>
      <c r="R383">
        <v>-133</v>
      </c>
      <c r="T383">
        <v>381</v>
      </c>
      <c r="U383">
        <v>-132</v>
      </c>
      <c r="W383">
        <v>381</v>
      </c>
      <c r="X383">
        <v>-135</v>
      </c>
      <c r="Y383">
        <v>381</v>
      </c>
      <c r="Z383">
        <v>-134</v>
      </c>
    </row>
    <row r="384" spans="2:26">
      <c r="B384">
        <v>382</v>
      </c>
      <c r="C384">
        <v>6.6837557824328501E-5</v>
      </c>
      <c r="E384">
        <v>382</v>
      </c>
      <c r="F384">
        <v>-205</v>
      </c>
      <c r="H384">
        <v>382</v>
      </c>
      <c r="I384">
        <v>-138</v>
      </c>
      <c r="J384">
        <v>-130</v>
      </c>
      <c r="Q384">
        <v>382</v>
      </c>
      <c r="R384">
        <v>-133</v>
      </c>
      <c r="T384">
        <v>382</v>
      </c>
      <c r="U384">
        <v>-133</v>
      </c>
      <c r="W384">
        <v>382</v>
      </c>
      <c r="X384">
        <v>-135</v>
      </c>
      <c r="Y384">
        <v>382</v>
      </c>
      <c r="Z384">
        <v>-134</v>
      </c>
    </row>
    <row r="385" spans="2:26">
      <c r="B385">
        <v>383</v>
      </c>
      <c r="C385">
        <v>-4.1539562516845702E-5</v>
      </c>
      <c r="E385">
        <v>383</v>
      </c>
      <c r="F385">
        <v>-2247</v>
      </c>
      <c r="H385">
        <v>383</v>
      </c>
      <c r="I385">
        <v>-141</v>
      </c>
      <c r="J385">
        <v>-129</v>
      </c>
      <c r="Q385">
        <v>383</v>
      </c>
      <c r="R385">
        <v>-132</v>
      </c>
      <c r="T385">
        <v>383</v>
      </c>
      <c r="U385">
        <v>-135</v>
      </c>
      <c r="W385">
        <v>383</v>
      </c>
      <c r="X385">
        <v>-136</v>
      </c>
      <c r="Y385">
        <v>383</v>
      </c>
      <c r="Z385">
        <v>-137</v>
      </c>
    </row>
    <row r="386" spans="2:26">
      <c r="B386">
        <v>384</v>
      </c>
      <c r="C386">
        <v>-7.6196069130674005E-5</v>
      </c>
      <c r="E386">
        <v>384</v>
      </c>
      <c r="F386">
        <v>3775</v>
      </c>
      <c r="H386">
        <v>384</v>
      </c>
      <c r="I386">
        <v>-139</v>
      </c>
      <c r="J386">
        <v>-129</v>
      </c>
      <c r="Q386">
        <v>384</v>
      </c>
      <c r="R386">
        <v>-131</v>
      </c>
      <c r="T386">
        <v>384</v>
      </c>
      <c r="U386">
        <v>-132</v>
      </c>
      <c r="W386">
        <v>384</v>
      </c>
      <c r="X386">
        <v>-134</v>
      </c>
      <c r="Y386">
        <v>384</v>
      </c>
      <c r="Z386">
        <v>-136</v>
      </c>
    </row>
    <row r="387" spans="2:26">
      <c r="B387">
        <v>385</v>
      </c>
      <c r="C387">
        <v>1.3629533350467601E-4</v>
      </c>
      <c r="E387">
        <v>385</v>
      </c>
      <c r="F387">
        <v>-4101</v>
      </c>
      <c r="H387">
        <v>385</v>
      </c>
      <c r="I387">
        <v>-139</v>
      </c>
      <c r="J387">
        <v>-129</v>
      </c>
      <c r="Q387">
        <v>385</v>
      </c>
      <c r="R387">
        <v>-132</v>
      </c>
      <c r="T387">
        <v>385</v>
      </c>
      <c r="U387">
        <v>-129</v>
      </c>
      <c r="W387">
        <v>385</v>
      </c>
      <c r="X387">
        <v>-133</v>
      </c>
      <c r="Y387">
        <v>385</v>
      </c>
      <c r="Z387">
        <v>-135</v>
      </c>
    </row>
    <row r="388" spans="2:26">
      <c r="B388">
        <v>386</v>
      </c>
      <c r="C388">
        <v>-3.3760028600227E-5</v>
      </c>
      <c r="E388">
        <v>386</v>
      </c>
      <c r="F388">
        <v>2822</v>
      </c>
      <c r="H388">
        <v>386</v>
      </c>
      <c r="I388">
        <v>-139</v>
      </c>
      <c r="J388">
        <v>-130</v>
      </c>
      <c r="Q388">
        <v>386</v>
      </c>
      <c r="R388">
        <v>-132</v>
      </c>
      <c r="T388">
        <v>386</v>
      </c>
      <c r="U388">
        <v>-128</v>
      </c>
      <c r="W388">
        <v>386</v>
      </c>
      <c r="X388">
        <v>-131</v>
      </c>
      <c r="Y388">
        <v>386</v>
      </c>
      <c r="Z388">
        <v>-134</v>
      </c>
    </row>
    <row r="389" spans="2:26">
      <c r="B389">
        <v>387</v>
      </c>
      <c r="C389">
        <v>-3.4695138310780701E-5</v>
      </c>
      <c r="E389">
        <v>387</v>
      </c>
      <c r="F389">
        <v>-675</v>
      </c>
      <c r="H389">
        <v>387</v>
      </c>
      <c r="I389">
        <v>-138</v>
      </c>
      <c r="J389">
        <v>-129</v>
      </c>
      <c r="Q389">
        <v>387</v>
      </c>
      <c r="R389">
        <v>-131</v>
      </c>
      <c r="T389">
        <v>387</v>
      </c>
      <c r="U389">
        <v>-127</v>
      </c>
      <c r="W389">
        <v>387</v>
      </c>
      <c r="X389">
        <v>-129</v>
      </c>
      <c r="Y389">
        <v>387</v>
      </c>
      <c r="Z389">
        <v>-133</v>
      </c>
    </row>
    <row r="390" spans="2:26">
      <c r="B390">
        <v>388</v>
      </c>
      <c r="C390">
        <v>-4.6278029913082699E-5</v>
      </c>
      <c r="E390">
        <v>388</v>
      </c>
      <c r="F390">
        <v>-1831</v>
      </c>
      <c r="H390">
        <v>388</v>
      </c>
      <c r="I390">
        <v>-138</v>
      </c>
      <c r="J390">
        <v>-129</v>
      </c>
      <c r="Q390">
        <v>388</v>
      </c>
      <c r="R390">
        <v>-131</v>
      </c>
      <c r="T390">
        <v>388</v>
      </c>
      <c r="U390">
        <v>-126</v>
      </c>
      <c r="W390">
        <v>388</v>
      </c>
      <c r="X390">
        <v>-129</v>
      </c>
      <c r="Y390">
        <v>388</v>
      </c>
      <c r="Z390">
        <v>-132</v>
      </c>
    </row>
    <row r="391" spans="2:26">
      <c r="B391">
        <v>389</v>
      </c>
      <c r="C391">
        <v>-5.8814512158278301E-5</v>
      </c>
      <c r="E391">
        <v>389</v>
      </c>
      <c r="F391">
        <v>3582</v>
      </c>
      <c r="H391">
        <v>389</v>
      </c>
      <c r="I391">
        <v>-140</v>
      </c>
      <c r="J391">
        <v>-130</v>
      </c>
      <c r="Q391">
        <v>389</v>
      </c>
      <c r="R391">
        <v>-132</v>
      </c>
      <c r="T391">
        <v>389</v>
      </c>
      <c r="U391">
        <v>-126</v>
      </c>
      <c r="W391">
        <v>389</v>
      </c>
      <c r="X391">
        <v>-129</v>
      </c>
      <c r="Y391">
        <v>389</v>
      </c>
      <c r="Z391">
        <v>-131</v>
      </c>
    </row>
    <row r="392" spans="2:26">
      <c r="B392">
        <v>390</v>
      </c>
      <c r="C392">
        <v>2.3181564756669099E-4</v>
      </c>
      <c r="E392">
        <v>390</v>
      </c>
      <c r="F392">
        <v>-4143</v>
      </c>
      <c r="H392">
        <v>390</v>
      </c>
      <c r="I392">
        <v>-136</v>
      </c>
      <c r="J392">
        <v>-130</v>
      </c>
      <c r="Q392">
        <v>390</v>
      </c>
      <c r="R392">
        <v>-131</v>
      </c>
      <c r="T392">
        <v>390</v>
      </c>
      <c r="U392">
        <v>-126</v>
      </c>
      <c r="W392">
        <v>390</v>
      </c>
      <c r="X392">
        <v>-129</v>
      </c>
      <c r="Y392">
        <v>390</v>
      </c>
      <c r="Z392">
        <v>-130</v>
      </c>
    </row>
    <row r="393" spans="2:26">
      <c r="B393">
        <v>391</v>
      </c>
      <c r="C393">
        <v>-2.3257674911292199E-5</v>
      </c>
      <c r="E393">
        <v>391</v>
      </c>
      <c r="F393">
        <v>3157</v>
      </c>
      <c r="H393">
        <v>391</v>
      </c>
      <c r="I393">
        <v>-134</v>
      </c>
      <c r="J393">
        <v>-130</v>
      </c>
      <c r="Q393">
        <v>391</v>
      </c>
      <c r="R393">
        <v>-133</v>
      </c>
      <c r="T393">
        <v>391</v>
      </c>
      <c r="U393">
        <v>-126</v>
      </c>
      <c r="W393">
        <v>391</v>
      </c>
      <c r="X393">
        <v>-129</v>
      </c>
      <c r="Y393">
        <v>391</v>
      </c>
      <c r="Z393">
        <v>-130</v>
      </c>
    </row>
    <row r="394" spans="2:26">
      <c r="B394">
        <v>392</v>
      </c>
      <c r="C394">
        <v>-2.7358203078620098E-4</v>
      </c>
      <c r="E394">
        <v>392</v>
      </c>
      <c r="F394">
        <v>-1138</v>
      </c>
      <c r="H394">
        <v>392</v>
      </c>
      <c r="I394">
        <v>-136</v>
      </c>
      <c r="J394">
        <v>-129</v>
      </c>
      <c r="Q394">
        <v>392</v>
      </c>
      <c r="R394">
        <v>-133</v>
      </c>
      <c r="T394">
        <v>392</v>
      </c>
      <c r="U394">
        <v>-126</v>
      </c>
      <c r="W394">
        <v>392</v>
      </c>
      <c r="X394">
        <v>-130</v>
      </c>
      <c r="Y394">
        <v>392</v>
      </c>
      <c r="Z394">
        <v>-130</v>
      </c>
    </row>
    <row r="395" spans="2:26">
      <c r="B395">
        <v>393</v>
      </c>
      <c r="C395">
        <v>2.07151664653792E-4</v>
      </c>
      <c r="E395">
        <v>393</v>
      </c>
      <c r="F395">
        <v>-1413</v>
      </c>
      <c r="H395">
        <v>393</v>
      </c>
      <c r="I395">
        <v>-140</v>
      </c>
      <c r="J395">
        <v>-130</v>
      </c>
      <c r="Q395">
        <v>393</v>
      </c>
      <c r="R395">
        <v>-133</v>
      </c>
      <c r="T395">
        <v>393</v>
      </c>
      <c r="U395">
        <v>-126</v>
      </c>
      <c r="W395">
        <v>393</v>
      </c>
      <c r="X395">
        <v>-128</v>
      </c>
      <c r="Y395">
        <v>393</v>
      </c>
      <c r="Z395">
        <v>-130</v>
      </c>
    </row>
    <row r="396" spans="2:26">
      <c r="B396">
        <v>394</v>
      </c>
      <c r="C396">
        <v>-3.9298196497838897E-5</v>
      </c>
      <c r="E396">
        <v>394</v>
      </c>
      <c r="F396">
        <v>3305</v>
      </c>
      <c r="H396">
        <v>394</v>
      </c>
      <c r="I396">
        <v>-137</v>
      </c>
      <c r="J396">
        <v>-131</v>
      </c>
      <c r="Q396">
        <v>394</v>
      </c>
      <c r="R396">
        <v>-132</v>
      </c>
      <c r="T396">
        <v>394</v>
      </c>
      <c r="U396">
        <v>-126</v>
      </c>
      <c r="W396">
        <v>394</v>
      </c>
      <c r="X396">
        <v>-128</v>
      </c>
      <c r="Y396">
        <v>394</v>
      </c>
      <c r="Z396">
        <v>-131</v>
      </c>
    </row>
    <row r="397" spans="2:26">
      <c r="B397">
        <v>395</v>
      </c>
      <c r="C397">
        <v>-7.1901609771884897E-5</v>
      </c>
      <c r="E397">
        <v>395</v>
      </c>
      <c r="F397">
        <v>-4177</v>
      </c>
      <c r="H397">
        <v>395</v>
      </c>
      <c r="I397">
        <v>-137</v>
      </c>
      <c r="J397">
        <v>-131</v>
      </c>
      <c r="Q397">
        <v>395</v>
      </c>
      <c r="R397">
        <v>-132</v>
      </c>
      <c r="T397">
        <v>395</v>
      </c>
      <c r="U397">
        <v>-127</v>
      </c>
      <c r="W397">
        <v>395</v>
      </c>
      <c r="X397">
        <v>-130</v>
      </c>
      <c r="Y397">
        <v>395</v>
      </c>
      <c r="Z397">
        <v>-132</v>
      </c>
    </row>
    <row r="398" spans="2:26">
      <c r="B398">
        <v>396</v>
      </c>
      <c r="C398">
        <v>2.5933788856491398E-4</v>
      </c>
      <c r="E398">
        <v>396</v>
      </c>
      <c r="F398">
        <v>3427</v>
      </c>
      <c r="H398">
        <v>396</v>
      </c>
      <c r="I398">
        <v>-137</v>
      </c>
      <c r="J398">
        <v>-131</v>
      </c>
      <c r="Q398">
        <v>396</v>
      </c>
      <c r="R398">
        <v>-131</v>
      </c>
      <c r="T398">
        <v>396</v>
      </c>
      <c r="U398">
        <v>-126</v>
      </c>
      <c r="W398">
        <v>396</v>
      </c>
      <c r="X398">
        <v>-129</v>
      </c>
      <c r="Y398">
        <v>396</v>
      </c>
      <c r="Z398">
        <v>-132</v>
      </c>
    </row>
    <row r="399" spans="2:26">
      <c r="B399">
        <v>397</v>
      </c>
      <c r="C399">
        <v>-2.40390407270751E-4</v>
      </c>
      <c r="E399">
        <v>397</v>
      </c>
      <c r="F399">
        <v>-1554</v>
      </c>
      <c r="H399">
        <v>397</v>
      </c>
      <c r="I399">
        <v>-138</v>
      </c>
      <c r="J399">
        <v>-130</v>
      </c>
      <c r="Q399">
        <v>397</v>
      </c>
      <c r="R399">
        <v>-130</v>
      </c>
      <c r="T399">
        <v>397</v>
      </c>
      <c r="U399">
        <v>-126</v>
      </c>
      <c r="W399">
        <v>397</v>
      </c>
      <c r="X399">
        <v>-130</v>
      </c>
      <c r="Y399">
        <v>397</v>
      </c>
      <c r="Z399">
        <v>-133</v>
      </c>
    </row>
    <row r="400" spans="2:26">
      <c r="B400">
        <v>398</v>
      </c>
      <c r="C400">
        <v>1.52212032844545E-5</v>
      </c>
      <c r="E400">
        <v>398</v>
      </c>
      <c r="F400">
        <v>-912</v>
      </c>
      <c r="H400">
        <v>398</v>
      </c>
      <c r="I400">
        <v>-136</v>
      </c>
      <c r="J400">
        <v>-130</v>
      </c>
      <c r="Q400">
        <v>398</v>
      </c>
      <c r="R400">
        <v>-131</v>
      </c>
      <c r="T400">
        <v>398</v>
      </c>
      <c r="U400">
        <v>-129</v>
      </c>
      <c r="W400">
        <v>398</v>
      </c>
      <c r="X400">
        <v>-132</v>
      </c>
      <c r="Y400">
        <v>398</v>
      </c>
      <c r="Z400">
        <v>-134</v>
      </c>
    </row>
    <row r="401" spans="2:26">
      <c r="B401">
        <v>399</v>
      </c>
      <c r="C401">
        <v>-3.9852561712905299E-6</v>
      </c>
      <c r="E401">
        <v>399</v>
      </c>
      <c r="F401">
        <v>3051</v>
      </c>
      <c r="H401">
        <v>399</v>
      </c>
      <c r="I401">
        <v>-134</v>
      </c>
      <c r="J401">
        <v>-129</v>
      </c>
      <c r="Q401">
        <v>399</v>
      </c>
      <c r="R401">
        <v>-132</v>
      </c>
      <c r="T401">
        <v>399</v>
      </c>
      <c r="U401">
        <v>-129</v>
      </c>
      <c r="W401">
        <v>399</v>
      </c>
      <c r="X401">
        <v>-131</v>
      </c>
      <c r="Y401">
        <v>399</v>
      </c>
      <c r="Z401">
        <v>-133</v>
      </c>
    </row>
    <row r="402" spans="2:26">
      <c r="B402">
        <v>400</v>
      </c>
      <c r="C402">
        <v>1.05147293652407E-4</v>
      </c>
      <c r="E402">
        <v>400</v>
      </c>
      <c r="F402">
        <v>-4116</v>
      </c>
      <c r="H402">
        <v>400</v>
      </c>
      <c r="I402">
        <v>-133</v>
      </c>
      <c r="J402">
        <v>-127</v>
      </c>
      <c r="Q402">
        <v>400</v>
      </c>
      <c r="R402">
        <v>-133</v>
      </c>
      <c r="T402">
        <v>400</v>
      </c>
      <c r="U402">
        <v>-129</v>
      </c>
      <c r="W402">
        <v>400</v>
      </c>
      <c r="X402">
        <v>-131</v>
      </c>
      <c r="Y402">
        <v>400</v>
      </c>
      <c r="Z402">
        <v>-133</v>
      </c>
    </row>
    <row r="403" spans="2:26">
      <c r="B403">
        <v>401</v>
      </c>
      <c r="C403">
        <v>-3.7107809475855902E-5</v>
      </c>
      <c r="E403">
        <v>401</v>
      </c>
      <c r="F403">
        <v>3660</v>
      </c>
      <c r="H403">
        <v>401</v>
      </c>
      <c r="I403">
        <v>-134</v>
      </c>
      <c r="J403">
        <v>-128</v>
      </c>
      <c r="Q403">
        <v>401</v>
      </c>
      <c r="R403">
        <v>-131</v>
      </c>
      <c r="T403">
        <v>401</v>
      </c>
      <c r="U403">
        <v>-132</v>
      </c>
      <c r="W403">
        <v>401</v>
      </c>
      <c r="X403">
        <v>-135</v>
      </c>
      <c r="Y403">
        <v>401</v>
      </c>
      <c r="Z403">
        <v>-135</v>
      </c>
    </row>
    <row r="404" spans="2:26">
      <c r="B404">
        <v>402</v>
      </c>
      <c r="C404">
        <v>-6.3847488490864594E-5</v>
      </c>
      <c r="E404">
        <v>402</v>
      </c>
      <c r="F404">
        <v>-2008</v>
      </c>
      <c r="H404">
        <v>402</v>
      </c>
      <c r="I404">
        <v>-137</v>
      </c>
      <c r="J404">
        <v>-128</v>
      </c>
      <c r="Q404">
        <v>402</v>
      </c>
      <c r="R404">
        <v>-131</v>
      </c>
      <c r="T404">
        <v>402</v>
      </c>
      <c r="U404">
        <v>-135</v>
      </c>
      <c r="W404">
        <v>402</v>
      </c>
      <c r="X404">
        <v>-134</v>
      </c>
      <c r="Y404">
        <v>402</v>
      </c>
      <c r="Z404">
        <v>-133</v>
      </c>
    </row>
    <row r="405" spans="2:26">
      <c r="B405">
        <v>403</v>
      </c>
      <c r="C405">
        <v>2.1378447854658501E-5</v>
      </c>
      <c r="E405">
        <v>403</v>
      </c>
      <c r="F405">
        <v>-502</v>
      </c>
      <c r="H405">
        <v>403</v>
      </c>
      <c r="I405">
        <v>-137</v>
      </c>
      <c r="J405">
        <v>-127</v>
      </c>
      <c r="Q405">
        <v>403</v>
      </c>
      <c r="R405">
        <v>-132</v>
      </c>
      <c r="T405">
        <v>403</v>
      </c>
      <c r="U405">
        <v>-133</v>
      </c>
      <c r="W405">
        <v>403</v>
      </c>
      <c r="X405">
        <v>-130</v>
      </c>
      <c r="Y405">
        <v>403</v>
      </c>
      <c r="Z405">
        <v>-131</v>
      </c>
    </row>
    <row r="406" spans="2:26">
      <c r="B406">
        <v>404</v>
      </c>
      <c r="C406">
        <v>1.17895389848854E-4</v>
      </c>
      <c r="E406">
        <v>404</v>
      </c>
      <c r="F406">
        <v>2666</v>
      </c>
      <c r="H406">
        <v>404</v>
      </c>
      <c r="I406">
        <v>-136</v>
      </c>
      <c r="J406">
        <v>-127</v>
      </c>
      <c r="Q406">
        <v>404</v>
      </c>
      <c r="R406">
        <v>-131</v>
      </c>
      <c r="T406">
        <v>404</v>
      </c>
      <c r="U406">
        <v>-131</v>
      </c>
      <c r="W406">
        <v>404</v>
      </c>
      <c r="X406">
        <v>-129</v>
      </c>
      <c r="Y406">
        <v>404</v>
      </c>
      <c r="Z406">
        <v>-130</v>
      </c>
    </row>
    <row r="407" spans="2:26">
      <c r="B407">
        <v>405</v>
      </c>
      <c r="C407">
        <v>-1.4457375800702699E-4</v>
      </c>
      <c r="E407">
        <v>405</v>
      </c>
      <c r="F407">
        <v>-4047</v>
      </c>
      <c r="H407">
        <v>405</v>
      </c>
      <c r="I407">
        <v>-137</v>
      </c>
      <c r="J407">
        <v>-127</v>
      </c>
      <c r="Q407">
        <v>405</v>
      </c>
      <c r="R407">
        <v>-132</v>
      </c>
      <c r="T407">
        <v>405</v>
      </c>
      <c r="U407">
        <v>-130</v>
      </c>
      <c r="W407">
        <v>405</v>
      </c>
      <c r="X407">
        <v>-130</v>
      </c>
      <c r="Y407">
        <v>405</v>
      </c>
      <c r="Z407">
        <v>-130</v>
      </c>
    </row>
    <row r="408" spans="2:26">
      <c r="B408">
        <v>406</v>
      </c>
      <c r="C408">
        <v>9.5041810709517395E-5</v>
      </c>
      <c r="E408">
        <v>406</v>
      </c>
      <c r="F408">
        <v>3837</v>
      </c>
      <c r="H408">
        <v>406</v>
      </c>
      <c r="I408">
        <v>-134</v>
      </c>
      <c r="J408">
        <v>-125</v>
      </c>
      <c r="Q408">
        <v>406</v>
      </c>
      <c r="R408">
        <v>-132</v>
      </c>
      <c r="T408">
        <v>406</v>
      </c>
      <c r="U408">
        <v>-131</v>
      </c>
      <c r="W408">
        <v>406</v>
      </c>
      <c r="X408">
        <v>-131</v>
      </c>
      <c r="Y408">
        <v>406</v>
      </c>
      <c r="Z408">
        <v>-133</v>
      </c>
    </row>
    <row r="409" spans="2:26">
      <c r="B409">
        <v>407</v>
      </c>
      <c r="C409">
        <v>-1.4349518460221499E-4</v>
      </c>
      <c r="E409">
        <v>407</v>
      </c>
      <c r="F409">
        <v>-2412</v>
      </c>
      <c r="H409">
        <v>407</v>
      </c>
      <c r="I409">
        <v>-134</v>
      </c>
      <c r="J409">
        <v>-125</v>
      </c>
      <c r="Q409">
        <v>407</v>
      </c>
      <c r="R409">
        <v>-132</v>
      </c>
      <c r="T409">
        <v>407</v>
      </c>
      <c r="U409">
        <v>-131</v>
      </c>
      <c r="W409">
        <v>407</v>
      </c>
      <c r="X409">
        <v>-132</v>
      </c>
      <c r="Y409">
        <v>407</v>
      </c>
      <c r="Z409">
        <v>-134</v>
      </c>
    </row>
    <row r="410" spans="2:26">
      <c r="B410">
        <v>408</v>
      </c>
      <c r="C410">
        <v>1.1738778266590001E-4</v>
      </c>
      <c r="E410">
        <v>408</v>
      </c>
      <c r="F410">
        <v>-23</v>
      </c>
      <c r="H410">
        <v>408</v>
      </c>
      <c r="I410">
        <v>-136</v>
      </c>
      <c r="J410">
        <v>-125</v>
      </c>
      <c r="Q410">
        <v>408</v>
      </c>
      <c r="R410">
        <v>-132</v>
      </c>
      <c r="T410">
        <v>408</v>
      </c>
      <c r="U410">
        <v>-130</v>
      </c>
      <c r="W410">
        <v>408</v>
      </c>
      <c r="X410">
        <v>-132</v>
      </c>
      <c r="Y410">
        <v>408</v>
      </c>
      <c r="Z410">
        <v>-134</v>
      </c>
    </row>
    <row r="411" spans="2:26">
      <c r="B411">
        <v>409</v>
      </c>
      <c r="C411">
        <v>-3.5840057535097003E-5</v>
      </c>
      <c r="E411">
        <v>409</v>
      </c>
      <c r="F411">
        <v>2332</v>
      </c>
      <c r="H411">
        <v>409</v>
      </c>
      <c r="I411">
        <v>-135</v>
      </c>
      <c r="J411">
        <v>-124</v>
      </c>
      <c r="Q411">
        <v>409</v>
      </c>
      <c r="R411">
        <v>-131</v>
      </c>
      <c r="T411">
        <v>409</v>
      </c>
      <c r="U411">
        <v>-128</v>
      </c>
      <c r="W411">
        <v>409</v>
      </c>
      <c r="X411">
        <v>-130</v>
      </c>
      <c r="Y411">
        <v>409</v>
      </c>
      <c r="Z411">
        <v>-133</v>
      </c>
    </row>
    <row r="412" spans="2:26">
      <c r="B412">
        <v>410</v>
      </c>
      <c r="C412">
        <v>1.29552408907329E-5</v>
      </c>
      <c r="E412">
        <v>410</v>
      </c>
      <c r="F412">
        <v>-3889</v>
      </c>
      <c r="H412">
        <v>410</v>
      </c>
      <c r="I412">
        <v>-135</v>
      </c>
      <c r="J412">
        <v>-125</v>
      </c>
      <c r="Q412">
        <v>410</v>
      </c>
      <c r="R412">
        <v>-132</v>
      </c>
      <c r="T412">
        <v>410</v>
      </c>
      <c r="U412">
        <v>-127</v>
      </c>
      <c r="W412">
        <v>410</v>
      </c>
      <c r="X412">
        <v>-129</v>
      </c>
      <c r="Y412">
        <v>410</v>
      </c>
      <c r="Z412">
        <v>-131</v>
      </c>
    </row>
    <row r="413" spans="2:26">
      <c r="B413">
        <v>411</v>
      </c>
      <c r="C413">
        <v>5.35330691491253E-5</v>
      </c>
      <c r="E413">
        <v>411</v>
      </c>
      <c r="F413">
        <v>3978</v>
      </c>
      <c r="H413">
        <v>411</v>
      </c>
      <c r="I413">
        <v>-138</v>
      </c>
      <c r="J413">
        <v>-126</v>
      </c>
      <c r="Q413">
        <v>411</v>
      </c>
      <c r="R413">
        <v>-133</v>
      </c>
      <c r="T413">
        <v>411</v>
      </c>
      <c r="U413">
        <v>-128</v>
      </c>
      <c r="W413">
        <v>411</v>
      </c>
      <c r="X413">
        <v>-129</v>
      </c>
      <c r="Y413">
        <v>411</v>
      </c>
      <c r="Z413">
        <v>-131</v>
      </c>
    </row>
    <row r="414" spans="2:26">
      <c r="B414">
        <v>412</v>
      </c>
      <c r="C414">
        <v>-2.0219909492880101E-4</v>
      </c>
      <c r="E414">
        <v>412</v>
      </c>
      <c r="F414">
        <v>-2763</v>
      </c>
      <c r="H414">
        <v>412</v>
      </c>
      <c r="I414">
        <v>-138</v>
      </c>
      <c r="J414">
        <v>-127</v>
      </c>
      <c r="Q414">
        <v>412</v>
      </c>
      <c r="R414">
        <v>-131</v>
      </c>
      <c r="T414">
        <v>412</v>
      </c>
      <c r="U414">
        <v>-127</v>
      </c>
      <c r="W414">
        <v>412</v>
      </c>
      <c r="X414">
        <v>-129</v>
      </c>
      <c r="Y414">
        <v>412</v>
      </c>
      <c r="Z414">
        <v>-131</v>
      </c>
    </row>
    <row r="415" spans="2:26">
      <c r="B415">
        <v>413</v>
      </c>
      <c r="C415">
        <v>2.8658815426751901E-4</v>
      </c>
      <c r="E415">
        <v>413</v>
      </c>
      <c r="F415">
        <v>461</v>
      </c>
      <c r="H415">
        <v>413</v>
      </c>
      <c r="I415">
        <v>-137</v>
      </c>
      <c r="J415">
        <v>-127</v>
      </c>
      <c r="Q415">
        <v>413</v>
      </c>
      <c r="R415">
        <v>-129</v>
      </c>
      <c r="T415">
        <v>413</v>
      </c>
      <c r="U415">
        <v>-128</v>
      </c>
      <c r="W415">
        <v>413</v>
      </c>
      <c r="X415">
        <v>-131</v>
      </c>
      <c r="Y415">
        <v>413</v>
      </c>
      <c r="Z415">
        <v>-131</v>
      </c>
    </row>
    <row r="416" spans="2:26">
      <c r="B416">
        <v>414</v>
      </c>
      <c r="C416">
        <v>-2.22103379201143E-4</v>
      </c>
      <c r="E416">
        <v>414</v>
      </c>
      <c r="F416">
        <v>1957</v>
      </c>
      <c r="H416">
        <v>414</v>
      </c>
      <c r="I416">
        <v>-133</v>
      </c>
      <c r="J416">
        <v>-126</v>
      </c>
      <c r="Q416">
        <v>414</v>
      </c>
      <c r="R416">
        <v>-128</v>
      </c>
      <c r="T416">
        <v>414</v>
      </c>
      <c r="U416">
        <v>-126</v>
      </c>
      <c r="W416">
        <v>414</v>
      </c>
      <c r="X416">
        <v>-128</v>
      </c>
      <c r="Y416">
        <v>414</v>
      </c>
      <c r="Z416">
        <v>-129</v>
      </c>
    </row>
    <row r="417" spans="2:26">
      <c r="B417">
        <v>415</v>
      </c>
      <c r="C417">
        <v>1.6476921155117401E-4</v>
      </c>
      <c r="E417">
        <v>415</v>
      </c>
      <c r="F417">
        <v>-3649</v>
      </c>
      <c r="H417">
        <v>415</v>
      </c>
      <c r="I417">
        <v>-133</v>
      </c>
      <c r="J417">
        <v>-127</v>
      </c>
      <c r="Q417">
        <v>415</v>
      </c>
      <c r="R417">
        <v>-128</v>
      </c>
      <c r="T417">
        <v>415</v>
      </c>
      <c r="U417">
        <v>-125</v>
      </c>
      <c r="W417">
        <v>415</v>
      </c>
      <c r="X417">
        <v>-127</v>
      </c>
      <c r="Y417">
        <v>415</v>
      </c>
      <c r="Z417">
        <v>-128</v>
      </c>
    </row>
    <row r="418" spans="2:26">
      <c r="B418">
        <v>416</v>
      </c>
      <c r="C418">
        <v>-3.9424128772225197E-5</v>
      </c>
      <c r="E418">
        <v>416</v>
      </c>
      <c r="F418">
        <v>4122</v>
      </c>
      <c r="H418">
        <v>416</v>
      </c>
      <c r="I418">
        <v>-135</v>
      </c>
      <c r="J418">
        <v>-128</v>
      </c>
      <c r="Q418">
        <v>416</v>
      </c>
      <c r="R418">
        <v>-128</v>
      </c>
      <c r="T418">
        <v>416</v>
      </c>
      <c r="U418">
        <v>-127</v>
      </c>
      <c r="W418">
        <v>416</v>
      </c>
      <c r="X418">
        <v>-130</v>
      </c>
      <c r="Y418">
        <v>416</v>
      </c>
      <c r="Z418">
        <v>-129</v>
      </c>
    </row>
    <row r="419" spans="2:26">
      <c r="B419">
        <v>417</v>
      </c>
      <c r="C419">
        <v>-2.2970310237724299E-4</v>
      </c>
      <c r="E419">
        <v>417</v>
      </c>
      <c r="F419">
        <v>-3048</v>
      </c>
      <c r="H419">
        <v>417</v>
      </c>
      <c r="I419">
        <v>-137</v>
      </c>
      <c r="J419">
        <v>-127</v>
      </c>
      <c r="Q419">
        <v>417</v>
      </c>
      <c r="R419">
        <v>-127</v>
      </c>
      <c r="T419">
        <v>417</v>
      </c>
      <c r="U419">
        <v>-131</v>
      </c>
      <c r="W419">
        <v>417</v>
      </c>
      <c r="X419">
        <v>-131</v>
      </c>
      <c r="Y419">
        <v>417</v>
      </c>
      <c r="Z419">
        <v>-130</v>
      </c>
    </row>
    <row r="420" spans="2:26">
      <c r="B420">
        <v>418</v>
      </c>
      <c r="C420">
        <v>4.4592010090127501E-4</v>
      </c>
      <c r="E420">
        <v>418</v>
      </c>
      <c r="F420">
        <v>953</v>
      </c>
      <c r="H420">
        <v>418</v>
      </c>
      <c r="I420">
        <v>-136</v>
      </c>
      <c r="J420">
        <v>-127</v>
      </c>
      <c r="Q420">
        <v>418</v>
      </c>
      <c r="R420">
        <v>-128</v>
      </c>
      <c r="T420">
        <v>418</v>
      </c>
      <c r="U420">
        <v>-132</v>
      </c>
      <c r="W420">
        <v>418</v>
      </c>
      <c r="X420">
        <v>-132</v>
      </c>
      <c r="Y420">
        <v>418</v>
      </c>
      <c r="Z420">
        <v>-131</v>
      </c>
    </row>
    <row r="421" spans="2:26">
      <c r="B421">
        <v>419</v>
      </c>
      <c r="C421">
        <v>-3.76167357899248E-4</v>
      </c>
      <c r="E421">
        <v>419</v>
      </c>
      <c r="F421">
        <v>1538</v>
      </c>
      <c r="H421">
        <v>419</v>
      </c>
      <c r="I421">
        <v>-136</v>
      </c>
      <c r="J421">
        <v>-127</v>
      </c>
      <c r="Q421">
        <v>419</v>
      </c>
      <c r="R421">
        <v>-126</v>
      </c>
      <c r="T421">
        <v>419</v>
      </c>
      <c r="U421">
        <v>-127</v>
      </c>
      <c r="W421">
        <v>419</v>
      </c>
      <c r="X421">
        <v>-129</v>
      </c>
      <c r="Y421">
        <v>419</v>
      </c>
      <c r="Z421">
        <v>-130</v>
      </c>
    </row>
    <row r="422" spans="2:26">
      <c r="B422">
        <v>420</v>
      </c>
      <c r="C422">
        <v>1.4975575322750899E-4</v>
      </c>
      <c r="E422">
        <v>420</v>
      </c>
      <c r="F422">
        <v>-3417</v>
      </c>
      <c r="H422">
        <v>420</v>
      </c>
      <c r="I422">
        <v>-133</v>
      </c>
      <c r="J422">
        <v>-127</v>
      </c>
      <c r="Q422">
        <v>420</v>
      </c>
      <c r="R422">
        <v>-126</v>
      </c>
      <c r="T422">
        <v>420</v>
      </c>
      <c r="U422">
        <v>-126</v>
      </c>
      <c r="W422">
        <v>420</v>
      </c>
      <c r="X422">
        <v>-129</v>
      </c>
      <c r="Y422">
        <v>420</v>
      </c>
      <c r="Z422">
        <v>-131</v>
      </c>
    </row>
    <row r="423" spans="2:26">
      <c r="B423">
        <v>421</v>
      </c>
      <c r="C423">
        <v>-1.6383037291234302E-5</v>
      </c>
      <c r="E423">
        <v>421</v>
      </c>
      <c r="F423">
        <v>4169</v>
      </c>
      <c r="H423">
        <v>421</v>
      </c>
      <c r="I423">
        <v>-132</v>
      </c>
      <c r="J423">
        <v>-127</v>
      </c>
      <c r="Q423">
        <v>421</v>
      </c>
      <c r="R423">
        <v>-128</v>
      </c>
      <c r="T423">
        <v>421</v>
      </c>
      <c r="U423">
        <v>-129</v>
      </c>
      <c r="W423">
        <v>421</v>
      </c>
      <c r="X423">
        <v>-132</v>
      </c>
      <c r="Y423">
        <v>421</v>
      </c>
      <c r="Z423">
        <v>-134</v>
      </c>
    </row>
    <row r="424" spans="2:26">
      <c r="B424">
        <v>422</v>
      </c>
      <c r="C424">
        <v>-2.7460104320198199E-5</v>
      </c>
      <c r="E424">
        <v>422</v>
      </c>
      <c r="F424">
        <v>-3309</v>
      </c>
      <c r="H424">
        <v>422</v>
      </c>
      <c r="I424">
        <v>-132</v>
      </c>
      <c r="J424">
        <v>-128</v>
      </c>
      <c r="Q424">
        <v>422</v>
      </c>
      <c r="R424">
        <v>-129</v>
      </c>
      <c r="T424">
        <v>422</v>
      </c>
      <c r="U424">
        <v>-129</v>
      </c>
      <c r="W424">
        <v>422</v>
      </c>
      <c r="X424">
        <v>-132</v>
      </c>
      <c r="Y424">
        <v>422</v>
      </c>
      <c r="Z424">
        <v>-132</v>
      </c>
    </row>
    <row r="425" spans="2:26">
      <c r="B425">
        <v>423</v>
      </c>
      <c r="C425">
        <v>4.5327658881433301E-5</v>
      </c>
      <c r="E425">
        <v>423</v>
      </c>
      <c r="F425">
        <v>1440</v>
      </c>
      <c r="H425">
        <v>423</v>
      </c>
      <c r="I425">
        <v>-133</v>
      </c>
      <c r="J425">
        <v>-127</v>
      </c>
      <c r="Q425">
        <v>423</v>
      </c>
      <c r="R425">
        <v>-127</v>
      </c>
      <c r="T425">
        <v>423</v>
      </c>
      <c r="U425">
        <v>-126</v>
      </c>
      <c r="W425">
        <v>423</v>
      </c>
      <c r="X425">
        <v>-129</v>
      </c>
      <c r="Y425">
        <v>423</v>
      </c>
      <c r="Z425">
        <v>-132</v>
      </c>
    </row>
    <row r="426" spans="2:26">
      <c r="B426">
        <v>424</v>
      </c>
      <c r="C426">
        <v>-9.4761198852211196E-5</v>
      </c>
      <c r="E426">
        <v>424</v>
      </c>
      <c r="F426">
        <v>1130</v>
      </c>
      <c r="H426">
        <v>424</v>
      </c>
      <c r="I426">
        <v>-134</v>
      </c>
      <c r="J426">
        <v>-127</v>
      </c>
      <c r="Q426">
        <v>424</v>
      </c>
      <c r="R426">
        <v>-128</v>
      </c>
      <c r="T426">
        <v>424</v>
      </c>
      <c r="U426">
        <v>-126</v>
      </c>
      <c r="W426">
        <v>424</v>
      </c>
      <c r="X426">
        <v>-129</v>
      </c>
      <c r="Y426">
        <v>424</v>
      </c>
      <c r="Z426">
        <v>-131</v>
      </c>
    </row>
    <row r="427" spans="2:26">
      <c r="B427">
        <v>425</v>
      </c>
      <c r="C427">
        <v>1.14781476440839E-4</v>
      </c>
      <c r="E427">
        <v>425</v>
      </c>
      <c r="F427">
        <v>-3104</v>
      </c>
      <c r="H427">
        <v>425</v>
      </c>
      <c r="I427">
        <v>-135</v>
      </c>
      <c r="J427">
        <v>-126</v>
      </c>
      <c r="Q427">
        <v>425</v>
      </c>
      <c r="R427">
        <v>-127</v>
      </c>
      <c r="T427">
        <v>425</v>
      </c>
      <c r="U427">
        <v>-126</v>
      </c>
      <c r="W427">
        <v>425</v>
      </c>
      <c r="X427">
        <v>-128</v>
      </c>
      <c r="Y427">
        <v>425</v>
      </c>
      <c r="Z427">
        <v>-130</v>
      </c>
    </row>
    <row r="428" spans="2:26">
      <c r="B428">
        <v>426</v>
      </c>
      <c r="C428">
        <v>-3.0973693355917897E-5</v>
      </c>
      <c r="E428">
        <v>426</v>
      </c>
      <c r="F428">
        <v>4169</v>
      </c>
      <c r="H428">
        <v>426</v>
      </c>
      <c r="I428">
        <v>-136</v>
      </c>
      <c r="J428">
        <v>-126</v>
      </c>
      <c r="Q428">
        <v>426</v>
      </c>
      <c r="R428">
        <v>-128</v>
      </c>
      <c r="T428">
        <v>426</v>
      </c>
      <c r="U428">
        <v>-126</v>
      </c>
      <c r="W428">
        <v>426</v>
      </c>
      <c r="X428">
        <v>-127</v>
      </c>
      <c r="Y428">
        <v>426</v>
      </c>
      <c r="Z428">
        <v>-128</v>
      </c>
    </row>
    <row r="429" spans="2:26">
      <c r="B429">
        <v>427</v>
      </c>
      <c r="C429">
        <v>2.2531710783368901E-5</v>
      </c>
      <c r="E429">
        <v>427</v>
      </c>
      <c r="F429">
        <v>-3560</v>
      </c>
      <c r="H429">
        <v>427</v>
      </c>
      <c r="I429">
        <v>-136</v>
      </c>
      <c r="J429">
        <v>-127</v>
      </c>
      <c r="Q429">
        <v>427</v>
      </c>
      <c r="R429">
        <v>2</v>
      </c>
      <c r="T429">
        <v>427</v>
      </c>
      <c r="U429">
        <v>-128</v>
      </c>
      <c r="W429">
        <v>427</v>
      </c>
      <c r="X429">
        <v>-128</v>
      </c>
      <c r="Y429">
        <v>427</v>
      </c>
      <c r="Z429">
        <v>-130</v>
      </c>
    </row>
    <row r="430" spans="2:26">
      <c r="B430">
        <v>428</v>
      </c>
      <c r="C430">
        <v>-9.4721443019807298E-5</v>
      </c>
      <c r="E430">
        <v>428</v>
      </c>
      <c r="F430">
        <v>1880</v>
      </c>
      <c r="H430">
        <v>428</v>
      </c>
      <c r="I430">
        <v>-134</v>
      </c>
      <c r="J430">
        <v>-126</v>
      </c>
      <c r="Q430">
        <v>428</v>
      </c>
      <c r="R430">
        <v>-130</v>
      </c>
      <c r="T430">
        <v>428</v>
      </c>
      <c r="U430">
        <v>-127</v>
      </c>
      <c r="W430">
        <v>428</v>
      </c>
      <c r="X430">
        <v>-128</v>
      </c>
      <c r="Y430">
        <v>428</v>
      </c>
      <c r="Z430">
        <v>-130</v>
      </c>
    </row>
    <row r="431" spans="2:26">
      <c r="B431">
        <v>429</v>
      </c>
      <c r="C431">
        <v>3.4826294722733999E-5</v>
      </c>
      <c r="E431">
        <v>429</v>
      </c>
      <c r="F431">
        <v>696</v>
      </c>
      <c r="H431">
        <v>429</v>
      </c>
      <c r="I431">
        <v>-134</v>
      </c>
      <c r="J431">
        <v>-127</v>
      </c>
      <c r="Q431">
        <v>429</v>
      </c>
      <c r="R431">
        <v>-130</v>
      </c>
      <c r="T431">
        <v>429</v>
      </c>
      <c r="U431">
        <v>-127</v>
      </c>
      <c r="W431">
        <v>429</v>
      </c>
      <c r="X431">
        <v>-128</v>
      </c>
      <c r="Y431">
        <v>429</v>
      </c>
      <c r="Z431">
        <v>-127</v>
      </c>
    </row>
    <row r="432" spans="2:26">
      <c r="B432">
        <v>430</v>
      </c>
      <c r="C432">
        <v>5.2953459089621902E-5</v>
      </c>
      <c r="E432">
        <v>430</v>
      </c>
      <c r="F432">
        <v>-2737</v>
      </c>
      <c r="H432">
        <v>430</v>
      </c>
      <c r="I432">
        <v>-135</v>
      </c>
      <c r="J432">
        <v>-128</v>
      </c>
      <c r="Q432">
        <v>430</v>
      </c>
      <c r="R432">
        <v>-131</v>
      </c>
      <c r="T432">
        <v>430</v>
      </c>
      <c r="U432">
        <v>-126</v>
      </c>
      <c r="W432">
        <v>430</v>
      </c>
      <c r="X432">
        <v>-128</v>
      </c>
      <c r="Y432">
        <v>430</v>
      </c>
      <c r="Z432">
        <v>-128</v>
      </c>
    </row>
    <row r="433" spans="2:26">
      <c r="B433">
        <v>431</v>
      </c>
      <c r="C433">
        <v>-9.9931086879223504E-5</v>
      </c>
      <c r="E433">
        <v>431</v>
      </c>
      <c r="F433">
        <v>4163</v>
      </c>
      <c r="H433">
        <v>431</v>
      </c>
      <c r="I433">
        <v>-134</v>
      </c>
      <c r="J433">
        <v>-129</v>
      </c>
      <c r="Q433">
        <v>431</v>
      </c>
      <c r="R433">
        <v>-130</v>
      </c>
      <c r="T433">
        <v>431</v>
      </c>
      <c r="U433">
        <v>-126</v>
      </c>
      <c r="W433">
        <v>431</v>
      </c>
      <c r="X433">
        <v>-128</v>
      </c>
      <c r="Y433">
        <v>431</v>
      </c>
      <c r="Z433">
        <v>-129</v>
      </c>
    </row>
    <row r="434" spans="2:26">
      <c r="B434">
        <v>432</v>
      </c>
      <c r="C434">
        <v>1.10020584543235E-4</v>
      </c>
      <c r="E434">
        <v>432</v>
      </c>
      <c r="F434">
        <v>-3713</v>
      </c>
      <c r="H434">
        <v>432</v>
      </c>
      <c r="I434">
        <v>-132</v>
      </c>
      <c r="J434">
        <v>-128</v>
      </c>
      <c r="Q434">
        <v>432</v>
      </c>
      <c r="R434">
        <v>-129</v>
      </c>
      <c r="T434">
        <v>432</v>
      </c>
      <c r="U434">
        <v>-128</v>
      </c>
      <c r="W434">
        <v>432</v>
      </c>
      <c r="X434">
        <v>-129</v>
      </c>
      <c r="Y434">
        <v>432</v>
      </c>
      <c r="Z434">
        <v>-130</v>
      </c>
    </row>
    <row r="435" spans="2:26">
      <c r="B435">
        <v>433</v>
      </c>
      <c r="C435">
        <v>-8.2515449321363094E-5</v>
      </c>
      <c r="E435">
        <v>433</v>
      </c>
      <c r="F435">
        <v>2322</v>
      </c>
      <c r="H435">
        <v>433</v>
      </c>
      <c r="I435">
        <v>-132</v>
      </c>
      <c r="J435">
        <v>-128</v>
      </c>
      <c r="Q435">
        <v>433</v>
      </c>
      <c r="R435">
        <v>-127</v>
      </c>
      <c r="T435">
        <v>433</v>
      </c>
      <c r="U435">
        <v>-125</v>
      </c>
      <c r="W435">
        <v>433</v>
      </c>
      <c r="X435">
        <v>-127</v>
      </c>
      <c r="Y435">
        <v>433</v>
      </c>
      <c r="Z435">
        <v>-129</v>
      </c>
    </row>
    <row r="436" spans="2:26">
      <c r="B436">
        <v>434</v>
      </c>
      <c r="C436">
        <v>-9.1354238975327394E-5</v>
      </c>
      <c r="E436">
        <v>434</v>
      </c>
      <c r="F436">
        <v>245</v>
      </c>
      <c r="H436">
        <v>434</v>
      </c>
      <c r="I436">
        <v>-133</v>
      </c>
      <c r="J436">
        <v>-127</v>
      </c>
      <c r="Q436">
        <v>434</v>
      </c>
      <c r="R436">
        <v>-127</v>
      </c>
      <c r="T436">
        <v>434</v>
      </c>
      <c r="U436">
        <v>-124</v>
      </c>
      <c r="W436">
        <v>434</v>
      </c>
      <c r="X436">
        <v>-126</v>
      </c>
      <c r="Y436">
        <v>434</v>
      </c>
      <c r="Z436">
        <v>-129</v>
      </c>
    </row>
    <row r="437" spans="2:26">
      <c r="B437">
        <v>435</v>
      </c>
      <c r="C437">
        <v>2.9126965091563702E-4</v>
      </c>
      <c r="E437">
        <v>435</v>
      </c>
      <c r="F437">
        <v>-2402</v>
      </c>
      <c r="H437">
        <v>435</v>
      </c>
      <c r="I437">
        <v>-135</v>
      </c>
      <c r="J437">
        <v>-127</v>
      </c>
      <c r="Q437">
        <v>435</v>
      </c>
      <c r="R437">
        <v>-131</v>
      </c>
      <c r="T437">
        <v>435</v>
      </c>
      <c r="U437">
        <v>-126</v>
      </c>
      <c r="W437">
        <v>435</v>
      </c>
      <c r="X437">
        <v>-127</v>
      </c>
      <c r="Y437">
        <v>435</v>
      </c>
      <c r="Z437">
        <v>-129</v>
      </c>
    </row>
    <row r="438" spans="2:26">
      <c r="B438">
        <v>436</v>
      </c>
      <c r="C438">
        <v>-2.3132102796807801E-4</v>
      </c>
      <c r="E438">
        <v>436</v>
      </c>
      <c r="F438">
        <v>4008</v>
      </c>
      <c r="H438">
        <v>436</v>
      </c>
      <c r="I438">
        <v>-137</v>
      </c>
      <c r="J438">
        <v>-127</v>
      </c>
      <c r="Q438">
        <v>436</v>
      </c>
      <c r="R438">
        <v>-130</v>
      </c>
      <c r="T438">
        <v>436</v>
      </c>
      <c r="U438">
        <v>-126</v>
      </c>
      <c r="W438">
        <v>436</v>
      </c>
      <c r="X438">
        <v>-128</v>
      </c>
      <c r="Y438">
        <v>436</v>
      </c>
      <c r="Z438">
        <v>-130</v>
      </c>
    </row>
    <row r="439" spans="2:26">
      <c r="B439">
        <v>437</v>
      </c>
      <c r="C439">
        <v>3.11530675389803E-5</v>
      </c>
      <c r="E439">
        <v>437</v>
      </c>
      <c r="F439">
        <v>-3882</v>
      </c>
      <c r="H439">
        <v>437</v>
      </c>
      <c r="I439">
        <v>-134</v>
      </c>
      <c r="J439">
        <v>-127</v>
      </c>
      <c r="Q439">
        <v>437</v>
      </c>
      <c r="R439">
        <v>-131</v>
      </c>
      <c r="T439">
        <v>437</v>
      </c>
      <c r="U439">
        <v>-125</v>
      </c>
      <c r="W439">
        <v>437</v>
      </c>
      <c r="X439">
        <v>-129</v>
      </c>
      <c r="Y439">
        <v>437</v>
      </c>
      <c r="Z439">
        <v>-131</v>
      </c>
    </row>
    <row r="440" spans="2:26">
      <c r="B440">
        <v>438</v>
      </c>
      <c r="C440">
        <v>1.4610751532018101E-4</v>
      </c>
      <c r="E440">
        <v>438</v>
      </c>
      <c r="F440">
        <v>2690</v>
      </c>
      <c r="H440">
        <v>438</v>
      </c>
      <c r="I440">
        <v>-131</v>
      </c>
      <c r="J440">
        <v>-127</v>
      </c>
      <c r="Q440">
        <v>438</v>
      </c>
      <c r="R440">
        <v>-132</v>
      </c>
      <c r="T440">
        <v>438</v>
      </c>
      <c r="U440">
        <v>-125</v>
      </c>
      <c r="W440">
        <v>438</v>
      </c>
      <c r="X440">
        <v>-128</v>
      </c>
      <c r="Y440">
        <v>438</v>
      </c>
      <c r="Z440">
        <v>-130</v>
      </c>
    </row>
    <row r="441" spans="2:26">
      <c r="B441">
        <v>439</v>
      </c>
      <c r="C441">
        <v>-1.63846416398882E-4</v>
      </c>
      <c r="E441">
        <v>439</v>
      </c>
      <c r="F441">
        <v>-227</v>
      </c>
      <c r="H441">
        <v>439</v>
      </c>
      <c r="I441">
        <v>-132</v>
      </c>
      <c r="J441">
        <v>-127</v>
      </c>
      <c r="Q441">
        <v>439</v>
      </c>
      <c r="R441">
        <v>-132</v>
      </c>
      <c r="T441">
        <v>439</v>
      </c>
      <c r="U441">
        <v>-125</v>
      </c>
      <c r="W441">
        <v>439</v>
      </c>
      <c r="X441">
        <v>-128</v>
      </c>
      <c r="Y441">
        <v>439</v>
      </c>
      <c r="Z441">
        <v>-128</v>
      </c>
    </row>
    <row r="442" spans="2:26">
      <c r="B442">
        <v>440</v>
      </c>
      <c r="C442">
        <v>1.4019089576322501E-4</v>
      </c>
      <c r="E442">
        <v>440</v>
      </c>
      <c r="F442">
        <v>-2025</v>
      </c>
      <c r="H442">
        <v>440</v>
      </c>
      <c r="I442">
        <v>-135</v>
      </c>
      <c r="J442">
        <v>-128</v>
      </c>
      <c r="Q442">
        <v>440</v>
      </c>
      <c r="R442">
        <v>-131</v>
      </c>
      <c r="T442">
        <v>440</v>
      </c>
      <c r="U442">
        <v>-125</v>
      </c>
      <c r="W442">
        <v>440</v>
      </c>
      <c r="X442">
        <v>-128</v>
      </c>
      <c r="Y442">
        <v>440</v>
      </c>
      <c r="Z442">
        <v>-128</v>
      </c>
    </row>
    <row r="443" spans="2:26">
      <c r="B443">
        <v>441</v>
      </c>
      <c r="C443">
        <v>-2.1170673426240601E-4</v>
      </c>
      <c r="E443">
        <v>441</v>
      </c>
      <c r="F443">
        <v>3801</v>
      </c>
      <c r="H443">
        <v>441</v>
      </c>
      <c r="I443">
        <v>-138</v>
      </c>
      <c r="J443">
        <v>-127</v>
      </c>
      <c r="Q443">
        <v>441</v>
      </c>
      <c r="R443">
        <v>-131</v>
      </c>
      <c r="T443">
        <v>441</v>
      </c>
      <c r="U443">
        <v>-125</v>
      </c>
      <c r="W443">
        <v>441</v>
      </c>
      <c r="X443">
        <v>-127</v>
      </c>
      <c r="Y443">
        <v>441</v>
      </c>
      <c r="Z443">
        <v>-129</v>
      </c>
    </row>
    <row r="444" spans="2:26">
      <c r="B444">
        <v>442</v>
      </c>
      <c r="C444">
        <v>2.0950048929080299E-4</v>
      </c>
      <c r="E444">
        <v>442</v>
      </c>
      <c r="F444">
        <v>-4026</v>
      </c>
      <c r="H444">
        <v>442</v>
      </c>
      <c r="I444">
        <v>-137</v>
      </c>
      <c r="J444">
        <v>-128</v>
      </c>
      <c r="Q444">
        <v>442</v>
      </c>
      <c r="R444">
        <v>-132</v>
      </c>
      <c r="T444">
        <v>442</v>
      </c>
      <c r="U444">
        <v>-126</v>
      </c>
      <c r="W444">
        <v>442</v>
      </c>
      <c r="X444">
        <v>-127</v>
      </c>
      <c r="Y444">
        <v>442</v>
      </c>
      <c r="Z444">
        <v>-130</v>
      </c>
    </row>
    <row r="445" spans="2:26">
      <c r="B445">
        <v>443</v>
      </c>
      <c r="C445">
        <v>-6.3745508668944199E-5</v>
      </c>
      <c r="E445">
        <v>443</v>
      </c>
      <c r="F445">
        <v>2989</v>
      </c>
      <c r="H445">
        <v>443</v>
      </c>
      <c r="I445">
        <v>-132</v>
      </c>
      <c r="J445">
        <v>-129</v>
      </c>
      <c r="Q445">
        <v>443</v>
      </c>
      <c r="R445">
        <v>-129</v>
      </c>
      <c r="T445">
        <v>443</v>
      </c>
      <c r="U445">
        <v>-125</v>
      </c>
      <c r="W445">
        <v>443</v>
      </c>
      <c r="X445">
        <v>-128</v>
      </c>
      <c r="Y445">
        <v>443</v>
      </c>
      <c r="Z445">
        <v>-129</v>
      </c>
    </row>
    <row r="446" spans="2:26">
      <c r="B446">
        <v>444</v>
      </c>
      <c r="C446">
        <v>1.0238069080514799E-4</v>
      </c>
      <c r="E446">
        <v>444</v>
      </c>
      <c r="F446">
        <v>-746</v>
      </c>
      <c r="H446">
        <v>444</v>
      </c>
      <c r="I446">
        <v>-130</v>
      </c>
      <c r="J446">
        <v>-128</v>
      </c>
      <c r="Q446">
        <v>444</v>
      </c>
      <c r="R446">
        <v>-129</v>
      </c>
      <c r="T446">
        <v>444</v>
      </c>
      <c r="U446">
        <v>-125</v>
      </c>
      <c r="W446">
        <v>444</v>
      </c>
      <c r="X446">
        <v>-128</v>
      </c>
      <c r="Y446">
        <v>444</v>
      </c>
      <c r="Z446">
        <v>-128</v>
      </c>
    </row>
    <row r="447" spans="2:26">
      <c r="B447">
        <v>445</v>
      </c>
      <c r="C447">
        <v>-1.4266665675677299E-4</v>
      </c>
      <c r="E447">
        <v>445</v>
      </c>
      <c r="F447">
        <v>-1631</v>
      </c>
      <c r="H447">
        <v>445</v>
      </c>
      <c r="I447">
        <v>-131</v>
      </c>
      <c r="J447">
        <v>-129</v>
      </c>
      <c r="Q447">
        <v>445</v>
      </c>
      <c r="R447">
        <v>-130</v>
      </c>
      <c r="T447">
        <v>445</v>
      </c>
      <c r="U447">
        <v>-126</v>
      </c>
      <c r="W447">
        <v>445</v>
      </c>
      <c r="X447">
        <v>-127</v>
      </c>
      <c r="Y447">
        <v>445</v>
      </c>
      <c r="Z447">
        <v>-128</v>
      </c>
    </row>
    <row r="448" spans="2:26">
      <c r="B448">
        <v>446</v>
      </c>
      <c r="C448">
        <v>4.1980052628787201E-5</v>
      </c>
      <c r="E448">
        <v>446</v>
      </c>
      <c r="F448">
        <v>3578</v>
      </c>
      <c r="H448">
        <v>446</v>
      </c>
      <c r="I448">
        <v>-133</v>
      </c>
      <c r="J448">
        <v>-131</v>
      </c>
      <c r="Q448">
        <v>446</v>
      </c>
      <c r="R448">
        <v>-130</v>
      </c>
      <c r="T448">
        <v>446</v>
      </c>
      <c r="U448">
        <v>-127</v>
      </c>
      <c r="W448">
        <v>446</v>
      </c>
      <c r="X448">
        <v>-128</v>
      </c>
      <c r="Y448">
        <v>446</v>
      </c>
      <c r="Z448">
        <v>-129</v>
      </c>
    </row>
    <row r="449" spans="2:26">
      <c r="B449">
        <v>447</v>
      </c>
      <c r="C449">
        <v>-7.78344547143206E-5</v>
      </c>
      <c r="E449">
        <v>447</v>
      </c>
      <c r="F449">
        <v>-4078</v>
      </c>
      <c r="H449">
        <v>447</v>
      </c>
      <c r="I449">
        <v>-133</v>
      </c>
      <c r="J449">
        <v>-131</v>
      </c>
      <c r="Q449">
        <v>447</v>
      </c>
      <c r="R449">
        <v>-132</v>
      </c>
      <c r="T449">
        <v>447</v>
      </c>
      <c r="U449">
        <v>-126</v>
      </c>
      <c r="W449">
        <v>447</v>
      </c>
      <c r="X449">
        <v>-128</v>
      </c>
      <c r="Y449">
        <v>447</v>
      </c>
      <c r="Z449">
        <v>-128</v>
      </c>
    </row>
    <row r="450" spans="2:26">
      <c r="B450">
        <v>448</v>
      </c>
      <c r="C450">
        <v>2.30722434935159E-5</v>
      </c>
      <c r="E450">
        <v>448</v>
      </c>
      <c r="F450">
        <v>3301</v>
      </c>
      <c r="H450">
        <v>448</v>
      </c>
      <c r="I450">
        <v>-130</v>
      </c>
      <c r="J450">
        <v>-131</v>
      </c>
      <c r="Q450">
        <v>448</v>
      </c>
      <c r="R450">
        <v>-130</v>
      </c>
      <c r="T450">
        <v>448</v>
      </c>
      <c r="U450">
        <v>-126</v>
      </c>
      <c r="W450">
        <v>448</v>
      </c>
      <c r="X450">
        <v>-128</v>
      </c>
      <c r="Y450">
        <v>448</v>
      </c>
      <c r="Z450">
        <v>-129</v>
      </c>
    </row>
    <row r="451" spans="2:26">
      <c r="B451">
        <v>449</v>
      </c>
      <c r="C451">
        <v>2.3370227427221799E-4</v>
      </c>
      <c r="E451">
        <v>449</v>
      </c>
      <c r="F451">
        <v>-1184</v>
      </c>
      <c r="H451">
        <v>449</v>
      </c>
      <c r="I451">
        <v>-130</v>
      </c>
      <c r="J451">
        <v>-131</v>
      </c>
      <c r="Q451">
        <v>449</v>
      </c>
      <c r="R451">
        <v>-127</v>
      </c>
      <c r="T451">
        <v>449</v>
      </c>
      <c r="U451">
        <v>-128</v>
      </c>
      <c r="W451">
        <v>449</v>
      </c>
      <c r="X451">
        <v>-128</v>
      </c>
      <c r="Y451">
        <v>449</v>
      </c>
      <c r="Z451">
        <v>-131</v>
      </c>
    </row>
    <row r="452" spans="2:26">
      <c r="B452">
        <v>450</v>
      </c>
      <c r="C452">
        <v>-2.39903485635295E-4</v>
      </c>
      <c r="E452">
        <v>450</v>
      </c>
      <c r="F452">
        <v>-1185</v>
      </c>
      <c r="H452">
        <v>450</v>
      </c>
      <c r="I452">
        <v>-132</v>
      </c>
      <c r="J452">
        <v>-132</v>
      </c>
      <c r="Q452">
        <v>450</v>
      </c>
      <c r="R452">
        <v>-126</v>
      </c>
      <c r="T452">
        <v>450</v>
      </c>
      <c r="U452">
        <v>-128</v>
      </c>
      <c r="W452">
        <v>450</v>
      </c>
      <c r="X452">
        <v>-128</v>
      </c>
      <c r="Y452">
        <v>450</v>
      </c>
      <c r="Z452">
        <v>-132</v>
      </c>
    </row>
    <row r="453" spans="2:26">
      <c r="B453">
        <v>451</v>
      </c>
      <c r="C453">
        <v>2.0090864563826401E-4</v>
      </c>
      <c r="E453">
        <v>451</v>
      </c>
      <c r="F453">
        <v>3301</v>
      </c>
      <c r="H453">
        <v>451</v>
      </c>
      <c r="I453">
        <v>-136</v>
      </c>
      <c r="J453">
        <v>-133</v>
      </c>
      <c r="Q453">
        <v>451</v>
      </c>
      <c r="R453">
        <v>-127</v>
      </c>
      <c r="T453">
        <v>451</v>
      </c>
      <c r="U453">
        <v>-126</v>
      </c>
      <c r="W453">
        <v>451</v>
      </c>
      <c r="X453">
        <v>-129</v>
      </c>
      <c r="Y453">
        <v>451</v>
      </c>
      <c r="Z453">
        <v>-131</v>
      </c>
    </row>
    <row r="454" spans="2:26">
      <c r="B454">
        <v>452</v>
      </c>
      <c r="C454">
        <v>-3.7631281884387098E-4</v>
      </c>
      <c r="E454">
        <v>452</v>
      </c>
      <c r="F454">
        <v>-4091</v>
      </c>
      <c r="H454">
        <v>452</v>
      </c>
      <c r="I454">
        <v>-133</v>
      </c>
      <c r="J454">
        <v>-133</v>
      </c>
      <c r="Q454">
        <v>452</v>
      </c>
      <c r="R454">
        <v>-128</v>
      </c>
      <c r="T454">
        <v>452</v>
      </c>
      <c r="U454">
        <v>-125</v>
      </c>
      <c r="W454">
        <v>452</v>
      </c>
      <c r="X454">
        <v>-126</v>
      </c>
      <c r="Y454">
        <v>452</v>
      </c>
      <c r="Z454">
        <v>-127</v>
      </c>
    </row>
    <row r="455" spans="2:26">
      <c r="B455">
        <v>453</v>
      </c>
      <c r="C455">
        <v>3.2914939220063302E-4</v>
      </c>
      <c r="E455">
        <v>453</v>
      </c>
      <c r="F455">
        <v>3547</v>
      </c>
      <c r="H455">
        <v>453</v>
      </c>
      <c r="I455">
        <v>-130</v>
      </c>
      <c r="J455">
        <v>-133</v>
      </c>
      <c r="Q455">
        <v>453</v>
      </c>
      <c r="R455">
        <v>-128</v>
      </c>
      <c r="T455">
        <v>453</v>
      </c>
      <c r="U455">
        <v>-129</v>
      </c>
      <c r="W455">
        <v>453</v>
      </c>
      <c r="X455">
        <v>-128</v>
      </c>
      <c r="Y455">
        <v>453</v>
      </c>
      <c r="Z455">
        <v>-129</v>
      </c>
    </row>
    <row r="456" spans="2:26">
      <c r="B456">
        <v>454</v>
      </c>
      <c r="C456">
        <v>-3.6047036701347598E-5</v>
      </c>
      <c r="E456">
        <v>454</v>
      </c>
      <c r="F456">
        <v>-1609</v>
      </c>
      <c r="H456">
        <v>454</v>
      </c>
      <c r="I456">
        <v>-129</v>
      </c>
      <c r="J456">
        <v>-131</v>
      </c>
      <c r="Q456">
        <v>454</v>
      </c>
      <c r="R456">
        <v>-129</v>
      </c>
      <c r="T456">
        <v>454</v>
      </c>
      <c r="U456">
        <v>-130</v>
      </c>
      <c r="W456">
        <v>454</v>
      </c>
      <c r="X456">
        <v>-130</v>
      </c>
      <c r="Y456">
        <v>454</v>
      </c>
      <c r="Z456">
        <v>-132</v>
      </c>
    </row>
    <row r="457" spans="2:26">
      <c r="B457">
        <v>455</v>
      </c>
      <c r="C457">
        <v>-1.06361891084816E-4</v>
      </c>
      <c r="E457">
        <v>455</v>
      </c>
      <c r="F457">
        <v>-707</v>
      </c>
      <c r="H457">
        <v>455</v>
      </c>
      <c r="I457">
        <v>-133</v>
      </c>
      <c r="J457">
        <v>-131</v>
      </c>
      <c r="Q457">
        <v>455</v>
      </c>
      <c r="R457">
        <v>-129</v>
      </c>
      <c r="T457">
        <v>455</v>
      </c>
      <c r="U457">
        <v>-128</v>
      </c>
      <c r="W457">
        <v>455</v>
      </c>
      <c r="X457">
        <v>-131</v>
      </c>
      <c r="Y457">
        <v>455</v>
      </c>
      <c r="Z457">
        <v>-133</v>
      </c>
    </row>
    <row r="458" spans="2:26">
      <c r="B458">
        <v>456</v>
      </c>
      <c r="C458">
        <v>6.8815847043879303E-5</v>
      </c>
      <c r="E458">
        <v>456</v>
      </c>
      <c r="F458">
        <v>3009</v>
      </c>
      <c r="H458">
        <v>456</v>
      </c>
      <c r="I458">
        <v>-133</v>
      </c>
      <c r="J458">
        <v>-130</v>
      </c>
      <c r="Q458">
        <v>456</v>
      </c>
      <c r="R458">
        <v>-130</v>
      </c>
      <c r="T458">
        <v>456</v>
      </c>
      <c r="U458">
        <v>-128</v>
      </c>
      <c r="W458">
        <v>456</v>
      </c>
      <c r="X458">
        <v>-130</v>
      </c>
      <c r="Y458">
        <v>456</v>
      </c>
      <c r="Z458">
        <v>-131</v>
      </c>
    </row>
    <row r="459" spans="2:26">
      <c r="B459">
        <v>457</v>
      </c>
      <c r="C459">
        <v>-4.6885827032383497E-5</v>
      </c>
      <c r="E459">
        <v>457</v>
      </c>
      <c r="F459">
        <v>-4018</v>
      </c>
      <c r="H459">
        <v>457</v>
      </c>
      <c r="I459">
        <v>-132</v>
      </c>
      <c r="J459">
        <v>-129</v>
      </c>
      <c r="Q459">
        <v>457</v>
      </c>
      <c r="R459">
        <v>-134</v>
      </c>
      <c r="T459">
        <v>457</v>
      </c>
      <c r="U459">
        <v>-130</v>
      </c>
      <c r="W459">
        <v>457</v>
      </c>
      <c r="X459">
        <v>-131</v>
      </c>
      <c r="Y459">
        <v>457</v>
      </c>
      <c r="Z459">
        <v>-129</v>
      </c>
    </row>
    <row r="460" spans="2:26">
      <c r="B460">
        <v>458</v>
      </c>
      <c r="C460">
        <v>1.6312706065946201E-5</v>
      </c>
      <c r="E460">
        <v>458</v>
      </c>
      <c r="F460">
        <v>3782</v>
      </c>
      <c r="H460">
        <v>458</v>
      </c>
      <c r="I460">
        <v>-134</v>
      </c>
      <c r="J460">
        <v>-129</v>
      </c>
      <c r="Q460">
        <v>458</v>
      </c>
      <c r="R460">
        <v>-131</v>
      </c>
      <c r="T460">
        <v>458</v>
      </c>
      <c r="U460">
        <v>-130</v>
      </c>
      <c r="W460">
        <v>458</v>
      </c>
      <c r="X460">
        <v>-132</v>
      </c>
      <c r="Y460">
        <v>458</v>
      </c>
      <c r="Z460">
        <v>-129</v>
      </c>
    </row>
    <row r="461" spans="2:26">
      <c r="B461">
        <v>459</v>
      </c>
      <c r="C461">
        <v>-5.65549162274692E-5</v>
      </c>
      <c r="E461">
        <v>459</v>
      </c>
      <c r="F461">
        <v>-2026</v>
      </c>
      <c r="H461">
        <v>459</v>
      </c>
      <c r="I461">
        <v>-131</v>
      </c>
      <c r="J461">
        <v>-129</v>
      </c>
      <c r="Q461">
        <v>459</v>
      </c>
      <c r="R461">
        <v>-129</v>
      </c>
      <c r="T461">
        <v>459</v>
      </c>
      <c r="U461">
        <v>-130</v>
      </c>
      <c r="W461">
        <v>459</v>
      </c>
      <c r="X461">
        <v>-133</v>
      </c>
      <c r="Y461">
        <v>459</v>
      </c>
      <c r="Z461">
        <v>-131</v>
      </c>
    </row>
    <row r="462" spans="2:26">
      <c r="B462">
        <v>460</v>
      </c>
      <c r="C462">
        <v>9.5341427368111895E-5</v>
      </c>
      <c r="E462">
        <v>460</v>
      </c>
      <c r="F462">
        <v>-259</v>
      </c>
      <c r="H462">
        <v>460</v>
      </c>
      <c r="I462">
        <v>-132</v>
      </c>
      <c r="J462">
        <v>-128</v>
      </c>
      <c r="Q462">
        <v>460</v>
      </c>
      <c r="R462">
        <v>-129</v>
      </c>
      <c r="T462">
        <v>460</v>
      </c>
      <c r="U462">
        <v>-131</v>
      </c>
      <c r="W462">
        <v>460</v>
      </c>
      <c r="X462">
        <v>-134</v>
      </c>
      <c r="Y462">
        <v>460</v>
      </c>
      <c r="Z462">
        <v>-133</v>
      </c>
    </row>
    <row r="463" spans="2:26">
      <c r="B463">
        <v>461</v>
      </c>
      <c r="C463">
        <v>-1.4729156100656799E-4</v>
      </c>
      <c r="E463">
        <v>461</v>
      </c>
      <c r="F463">
        <v>2653</v>
      </c>
      <c r="H463">
        <v>461</v>
      </c>
      <c r="I463">
        <v>-133</v>
      </c>
      <c r="J463">
        <v>-129</v>
      </c>
      <c r="Q463">
        <v>461</v>
      </c>
      <c r="R463">
        <v>-131</v>
      </c>
      <c r="T463">
        <v>461</v>
      </c>
      <c r="U463">
        <v>-129</v>
      </c>
      <c r="W463">
        <v>461</v>
      </c>
      <c r="X463">
        <v>-132</v>
      </c>
      <c r="Y463">
        <v>461</v>
      </c>
      <c r="Z463">
        <v>-132</v>
      </c>
    </row>
    <row r="464" spans="2:26">
      <c r="B464">
        <v>462</v>
      </c>
      <c r="C464">
        <v>7.0067333581391695E-5</v>
      </c>
      <c r="E464">
        <v>462</v>
      </c>
      <c r="F464">
        <v>-3916</v>
      </c>
      <c r="H464">
        <v>462</v>
      </c>
      <c r="I464">
        <v>-132</v>
      </c>
      <c r="J464">
        <v>-129</v>
      </c>
      <c r="Q464">
        <v>462</v>
      </c>
      <c r="R464">
        <v>-133</v>
      </c>
      <c r="T464">
        <v>462</v>
      </c>
      <c r="U464">
        <v>-127</v>
      </c>
      <c r="W464">
        <v>462</v>
      </c>
      <c r="X464">
        <v>-129</v>
      </c>
      <c r="Y464">
        <v>462</v>
      </c>
      <c r="Z464">
        <v>-131</v>
      </c>
    </row>
    <row r="465" spans="2:26">
      <c r="B465">
        <v>463</v>
      </c>
      <c r="C465">
        <v>5.6418684835080003E-5</v>
      </c>
      <c r="E465">
        <v>463</v>
      </c>
      <c r="F465">
        <v>3951</v>
      </c>
      <c r="H465">
        <v>463</v>
      </c>
      <c r="I465">
        <v>-133</v>
      </c>
      <c r="J465">
        <v>-129</v>
      </c>
      <c r="Q465">
        <v>463</v>
      </c>
      <c r="R465">
        <v>-129</v>
      </c>
      <c r="T465">
        <v>463</v>
      </c>
      <c r="U465">
        <v>-127</v>
      </c>
      <c r="W465">
        <v>463</v>
      </c>
      <c r="X465">
        <v>-129</v>
      </c>
      <c r="Y465">
        <v>463</v>
      </c>
      <c r="Z465">
        <v>-131</v>
      </c>
    </row>
    <row r="466" spans="2:26">
      <c r="B466">
        <v>464</v>
      </c>
      <c r="C466">
        <v>8.1257931014988504E-6</v>
      </c>
      <c r="E466">
        <v>464</v>
      </c>
      <c r="F466">
        <v>-2427</v>
      </c>
      <c r="H466">
        <v>464</v>
      </c>
      <c r="I466">
        <v>-133</v>
      </c>
      <c r="J466">
        <v>-129</v>
      </c>
      <c r="Q466">
        <v>464</v>
      </c>
      <c r="R466">
        <v>-129</v>
      </c>
      <c r="T466">
        <v>464</v>
      </c>
      <c r="U466">
        <v>-129</v>
      </c>
      <c r="W466">
        <v>464</v>
      </c>
      <c r="X466">
        <v>-131</v>
      </c>
      <c r="Y466">
        <v>464</v>
      </c>
      <c r="Z466">
        <v>-131</v>
      </c>
    </row>
    <row r="467" spans="2:26">
      <c r="B467">
        <v>465</v>
      </c>
      <c r="C467">
        <v>-4.03716476284898E-5</v>
      </c>
      <c r="E467">
        <v>465</v>
      </c>
      <c r="F467">
        <v>176</v>
      </c>
      <c r="H467">
        <v>465</v>
      </c>
      <c r="I467">
        <v>-133</v>
      </c>
      <c r="J467">
        <v>-128</v>
      </c>
      <c r="Q467">
        <v>465</v>
      </c>
      <c r="R467">
        <v>-129</v>
      </c>
      <c r="T467">
        <v>465</v>
      </c>
      <c r="U467">
        <v>-129</v>
      </c>
      <c r="W467">
        <v>465</v>
      </c>
      <c r="X467">
        <v>-132</v>
      </c>
      <c r="Y467">
        <v>465</v>
      </c>
      <c r="Z467">
        <v>-134</v>
      </c>
    </row>
    <row r="468" spans="2:26">
      <c r="B468">
        <v>466</v>
      </c>
      <c r="C468">
        <v>-1.29522741190157E-5</v>
      </c>
      <c r="E468">
        <v>466</v>
      </c>
      <c r="F468">
        <v>2256</v>
      </c>
      <c r="H468">
        <v>466</v>
      </c>
      <c r="I468">
        <v>-133</v>
      </c>
      <c r="J468">
        <v>-128</v>
      </c>
      <c r="Q468">
        <v>466</v>
      </c>
      <c r="R468">
        <v>-129</v>
      </c>
      <c r="T468">
        <v>466</v>
      </c>
      <c r="U468">
        <v>-129</v>
      </c>
      <c r="W468">
        <v>466</v>
      </c>
      <c r="X468">
        <v>-131</v>
      </c>
      <c r="Y468">
        <v>466</v>
      </c>
      <c r="Z468">
        <v>-133</v>
      </c>
    </row>
    <row r="469" spans="2:26">
      <c r="B469">
        <v>467</v>
      </c>
      <c r="C469">
        <v>-6.2127706769388101E-5</v>
      </c>
      <c r="E469">
        <v>467</v>
      </c>
      <c r="F469">
        <v>-3752</v>
      </c>
      <c r="H469">
        <v>467</v>
      </c>
      <c r="I469">
        <v>-132</v>
      </c>
      <c r="J469">
        <v>-129</v>
      </c>
      <c r="Q469">
        <v>467</v>
      </c>
      <c r="R469">
        <v>-129</v>
      </c>
      <c r="T469">
        <v>467</v>
      </c>
      <c r="U469">
        <v>-129</v>
      </c>
      <c r="W469">
        <v>467</v>
      </c>
      <c r="X469">
        <v>-130</v>
      </c>
      <c r="Y469">
        <v>467</v>
      </c>
      <c r="Z469">
        <v>-132</v>
      </c>
    </row>
    <row r="470" spans="2:26">
      <c r="B470">
        <v>468</v>
      </c>
      <c r="C470">
        <v>2.0084770221728799E-4</v>
      </c>
      <c r="E470">
        <v>468</v>
      </c>
      <c r="F470">
        <v>4085</v>
      </c>
      <c r="H470">
        <v>468</v>
      </c>
      <c r="I470">
        <v>-132</v>
      </c>
      <c r="J470">
        <v>-128</v>
      </c>
      <c r="Q470">
        <v>468</v>
      </c>
      <c r="R470">
        <v>-130</v>
      </c>
      <c r="T470">
        <v>468</v>
      </c>
      <c r="U470">
        <v>-130</v>
      </c>
      <c r="W470">
        <v>468</v>
      </c>
      <c r="X470">
        <v>-131</v>
      </c>
      <c r="Y470">
        <v>468</v>
      </c>
      <c r="Z470">
        <v>-134</v>
      </c>
    </row>
    <row r="471" spans="2:26">
      <c r="B471">
        <v>469</v>
      </c>
      <c r="C471">
        <v>-2.27538228500634E-4</v>
      </c>
      <c r="E471">
        <v>469</v>
      </c>
      <c r="F471">
        <v>-2771</v>
      </c>
      <c r="H471">
        <v>469</v>
      </c>
      <c r="I471">
        <v>-134</v>
      </c>
      <c r="J471">
        <v>-126</v>
      </c>
      <c r="Q471">
        <v>469</v>
      </c>
      <c r="R471">
        <v>-133</v>
      </c>
      <c r="T471">
        <v>469</v>
      </c>
      <c r="U471">
        <v>-128</v>
      </c>
      <c r="W471">
        <v>469</v>
      </c>
      <c r="X471">
        <v>-131</v>
      </c>
      <c r="Y471">
        <v>469</v>
      </c>
      <c r="Z471">
        <v>-133</v>
      </c>
    </row>
    <row r="472" spans="2:26">
      <c r="B472">
        <v>470</v>
      </c>
      <c r="C472">
        <v>8.8898668764159002E-5</v>
      </c>
      <c r="E472">
        <v>470</v>
      </c>
      <c r="F472">
        <v>660</v>
      </c>
      <c r="H472">
        <v>470</v>
      </c>
      <c r="I472">
        <v>-133</v>
      </c>
      <c r="J472">
        <v>-126</v>
      </c>
      <c r="Q472">
        <v>470</v>
      </c>
      <c r="R472">
        <v>-129</v>
      </c>
      <c r="T472">
        <v>470</v>
      </c>
      <c r="U472">
        <v>-128</v>
      </c>
      <c r="W472">
        <v>470</v>
      </c>
      <c r="X472">
        <v>-131</v>
      </c>
      <c r="Y472">
        <v>470</v>
      </c>
      <c r="Z472">
        <v>-132</v>
      </c>
    </row>
    <row r="473" spans="2:26">
      <c r="B473">
        <v>471</v>
      </c>
      <c r="C473">
        <v>3.8872043660376201E-5</v>
      </c>
      <c r="E473">
        <v>471</v>
      </c>
      <c r="F473">
        <v>1859</v>
      </c>
      <c r="H473">
        <v>471</v>
      </c>
      <c r="I473">
        <v>-132</v>
      </c>
      <c r="J473">
        <v>-127</v>
      </c>
      <c r="Q473">
        <v>471</v>
      </c>
      <c r="R473">
        <v>-128</v>
      </c>
      <c r="T473">
        <v>471</v>
      </c>
      <c r="U473">
        <v>-125</v>
      </c>
      <c r="W473">
        <v>471</v>
      </c>
      <c r="X473">
        <v>-127</v>
      </c>
      <c r="Y473">
        <v>471</v>
      </c>
      <c r="Z473">
        <v>-128</v>
      </c>
    </row>
    <row r="474" spans="2:26">
      <c r="B474">
        <v>472</v>
      </c>
      <c r="C474">
        <v>-5.4526422900380499E-5</v>
      </c>
      <c r="E474">
        <v>472</v>
      </c>
      <c r="F474">
        <v>-3538</v>
      </c>
      <c r="H474">
        <v>472</v>
      </c>
      <c r="I474">
        <v>-130</v>
      </c>
      <c r="J474">
        <v>-126</v>
      </c>
      <c r="Q474">
        <v>472</v>
      </c>
      <c r="R474">
        <v>-128</v>
      </c>
      <c r="T474">
        <v>472</v>
      </c>
      <c r="U474">
        <v>-122</v>
      </c>
      <c r="W474">
        <v>472</v>
      </c>
      <c r="X474">
        <v>-124</v>
      </c>
      <c r="Y474">
        <v>472</v>
      </c>
      <c r="Z474">
        <v>-126</v>
      </c>
    </row>
    <row r="475" spans="2:26">
      <c r="B475">
        <v>473</v>
      </c>
      <c r="C475">
        <v>1.54086475959047E-4</v>
      </c>
      <c r="E475">
        <v>473</v>
      </c>
      <c r="F475">
        <v>4155</v>
      </c>
      <c r="H475">
        <v>473</v>
      </c>
      <c r="I475">
        <v>-130</v>
      </c>
      <c r="J475">
        <v>-126</v>
      </c>
      <c r="Q475">
        <v>473</v>
      </c>
      <c r="R475">
        <v>-129</v>
      </c>
      <c r="T475">
        <v>473</v>
      </c>
      <c r="U475">
        <v>-123</v>
      </c>
      <c r="W475">
        <v>473</v>
      </c>
      <c r="X475">
        <v>-126</v>
      </c>
      <c r="Y475">
        <v>473</v>
      </c>
      <c r="Z475">
        <v>-126</v>
      </c>
    </row>
    <row r="476" spans="2:26">
      <c r="B476">
        <v>474</v>
      </c>
      <c r="C476">
        <v>-2.5482493219897102E-4</v>
      </c>
      <c r="E476">
        <v>474</v>
      </c>
      <c r="F476">
        <v>-3090</v>
      </c>
      <c r="H476">
        <v>474</v>
      </c>
      <c r="I476">
        <v>-131</v>
      </c>
      <c r="J476">
        <v>-127</v>
      </c>
      <c r="Q476">
        <v>474</v>
      </c>
      <c r="R476">
        <v>-129</v>
      </c>
      <c r="T476">
        <v>474</v>
      </c>
      <c r="U476">
        <v>-126</v>
      </c>
      <c r="W476">
        <v>474</v>
      </c>
      <c r="X476">
        <v>-130</v>
      </c>
      <c r="Y476">
        <v>474</v>
      </c>
      <c r="Z476">
        <v>-129</v>
      </c>
    </row>
    <row r="477" spans="2:26">
      <c r="B477">
        <v>475</v>
      </c>
      <c r="C477">
        <v>1.01585101219825E-4</v>
      </c>
      <c r="E477">
        <v>475</v>
      </c>
      <c r="F477">
        <v>1135</v>
      </c>
      <c r="H477">
        <v>475</v>
      </c>
      <c r="I477">
        <v>-130</v>
      </c>
      <c r="J477">
        <v>-126</v>
      </c>
      <c r="Q477">
        <v>475</v>
      </c>
      <c r="R477">
        <v>-127</v>
      </c>
      <c r="T477">
        <v>475</v>
      </c>
      <c r="U477">
        <v>-125</v>
      </c>
      <c r="W477">
        <v>475</v>
      </c>
      <c r="X477">
        <v>-128</v>
      </c>
      <c r="Y477">
        <v>475</v>
      </c>
      <c r="Z477">
        <v>-129</v>
      </c>
    </row>
    <row r="478" spans="2:26">
      <c r="B478">
        <v>476</v>
      </c>
      <c r="C478">
        <v>1.53393721120664E-5</v>
      </c>
      <c r="E478">
        <v>476</v>
      </c>
      <c r="F478">
        <v>1455</v>
      </c>
      <c r="H478">
        <v>476</v>
      </c>
      <c r="I478">
        <v>-131</v>
      </c>
      <c r="J478">
        <v>-127</v>
      </c>
      <c r="Q478">
        <v>476</v>
      </c>
      <c r="R478">
        <v>-126</v>
      </c>
      <c r="T478">
        <v>476</v>
      </c>
      <c r="U478">
        <v>-123</v>
      </c>
      <c r="W478">
        <v>476</v>
      </c>
      <c r="X478">
        <v>-125</v>
      </c>
      <c r="Y478">
        <v>476</v>
      </c>
      <c r="Z478">
        <v>-127</v>
      </c>
    </row>
    <row r="479" spans="2:26">
      <c r="B479">
        <v>477</v>
      </c>
      <c r="C479">
        <v>4.6212502638809302E-5</v>
      </c>
      <c r="E479">
        <v>477</v>
      </c>
      <c r="F479">
        <v>-3280</v>
      </c>
      <c r="H479">
        <v>477</v>
      </c>
      <c r="I479">
        <v>-132</v>
      </c>
      <c r="J479">
        <v>-127</v>
      </c>
      <c r="Q479">
        <v>477</v>
      </c>
      <c r="R479">
        <v>-127</v>
      </c>
      <c r="T479">
        <v>477</v>
      </c>
      <c r="U479">
        <v>-123</v>
      </c>
      <c r="W479">
        <v>477</v>
      </c>
      <c r="X479">
        <v>-125</v>
      </c>
      <c r="Y479">
        <v>477</v>
      </c>
      <c r="Z479">
        <v>-126</v>
      </c>
    </row>
    <row r="480" spans="2:26">
      <c r="B480">
        <v>478</v>
      </c>
      <c r="C480">
        <v>1.3719210983253999E-4</v>
      </c>
      <c r="E480">
        <v>478</v>
      </c>
      <c r="F480">
        <v>4171</v>
      </c>
      <c r="H480">
        <v>478</v>
      </c>
      <c r="I480">
        <v>-131</v>
      </c>
      <c r="J480">
        <v>-127</v>
      </c>
      <c r="Q480">
        <v>478</v>
      </c>
      <c r="R480">
        <v>-128</v>
      </c>
      <c r="T480">
        <v>478</v>
      </c>
      <c r="U480">
        <v>-122</v>
      </c>
      <c r="W480">
        <v>478</v>
      </c>
      <c r="X480">
        <v>-124</v>
      </c>
      <c r="Y480">
        <v>478</v>
      </c>
      <c r="Z480">
        <v>-124</v>
      </c>
    </row>
    <row r="481" spans="2:26">
      <c r="B481">
        <v>479</v>
      </c>
      <c r="C481">
        <v>-2.6087407604791202E-4</v>
      </c>
      <c r="E481">
        <v>479</v>
      </c>
      <c r="F481">
        <v>-3371</v>
      </c>
      <c r="H481">
        <v>479</v>
      </c>
      <c r="I481">
        <v>-131</v>
      </c>
      <c r="J481">
        <v>-128</v>
      </c>
      <c r="Q481">
        <v>479</v>
      </c>
      <c r="R481">
        <v>-125</v>
      </c>
      <c r="T481">
        <v>479</v>
      </c>
      <c r="U481">
        <v>-124</v>
      </c>
      <c r="W481">
        <v>479</v>
      </c>
      <c r="X481">
        <v>-125</v>
      </c>
      <c r="Y481">
        <v>479</v>
      </c>
      <c r="Z481">
        <v>-126</v>
      </c>
    </row>
    <row r="482" spans="2:26">
      <c r="B482">
        <v>480</v>
      </c>
      <c r="C482">
        <v>3.4176358894910602E-5</v>
      </c>
      <c r="E482">
        <v>480</v>
      </c>
      <c r="F482">
        <v>1566</v>
      </c>
      <c r="H482">
        <v>480</v>
      </c>
      <c r="I482">
        <v>-131</v>
      </c>
      <c r="J482">
        <v>-127</v>
      </c>
      <c r="Q482">
        <v>480</v>
      </c>
      <c r="R482">
        <v>-126</v>
      </c>
      <c r="T482">
        <v>480</v>
      </c>
      <c r="U482">
        <v>-125</v>
      </c>
      <c r="W482">
        <v>480</v>
      </c>
      <c r="X482">
        <v>-127</v>
      </c>
      <c r="Y482">
        <v>480</v>
      </c>
      <c r="Z482">
        <v>-127</v>
      </c>
    </row>
    <row r="483" spans="2:26">
      <c r="B483">
        <v>481</v>
      </c>
      <c r="C483">
        <v>-3.9825030398787897E-5</v>
      </c>
      <c r="E483">
        <v>481</v>
      </c>
      <c r="F483">
        <v>972</v>
      </c>
      <c r="H483">
        <v>481</v>
      </c>
      <c r="I483">
        <v>-130</v>
      </c>
      <c r="J483">
        <v>-127</v>
      </c>
      <c r="Q483">
        <v>481</v>
      </c>
      <c r="R483">
        <v>-131</v>
      </c>
      <c r="T483">
        <v>481</v>
      </c>
      <c r="U483">
        <v>-124</v>
      </c>
      <c r="W483">
        <v>481</v>
      </c>
      <c r="X483">
        <v>-126</v>
      </c>
      <c r="Y483">
        <v>481</v>
      </c>
      <c r="Z483">
        <v>-127</v>
      </c>
    </row>
    <row r="484" spans="2:26">
      <c r="B484">
        <v>482</v>
      </c>
      <c r="C484">
        <v>1.4106696471571901E-4</v>
      </c>
      <c r="E484">
        <v>482</v>
      </c>
      <c r="F484">
        <v>-3024</v>
      </c>
      <c r="H484">
        <v>482</v>
      </c>
      <c r="I484">
        <v>-128</v>
      </c>
      <c r="J484">
        <v>-126</v>
      </c>
      <c r="Q484">
        <v>482</v>
      </c>
      <c r="R484">
        <v>-126</v>
      </c>
      <c r="T484">
        <v>482</v>
      </c>
      <c r="U484">
        <v>-124</v>
      </c>
      <c r="W484">
        <v>482</v>
      </c>
      <c r="X484">
        <v>-126</v>
      </c>
      <c r="Y484">
        <v>482</v>
      </c>
      <c r="Z484">
        <v>-129</v>
      </c>
    </row>
    <row r="485" spans="2:26">
      <c r="B485">
        <v>483</v>
      </c>
      <c r="C485">
        <v>1.1211907258257199E-4</v>
      </c>
      <c r="E485">
        <v>483</v>
      </c>
      <c r="F485">
        <v>4108</v>
      </c>
      <c r="H485">
        <v>483</v>
      </c>
      <c r="I485">
        <v>-128</v>
      </c>
      <c r="J485">
        <v>-127</v>
      </c>
      <c r="Q485">
        <v>483</v>
      </c>
      <c r="R485">
        <v>-124</v>
      </c>
      <c r="T485">
        <v>483</v>
      </c>
      <c r="U485">
        <v>-125</v>
      </c>
      <c r="W485">
        <v>483</v>
      </c>
      <c r="X485">
        <v>-128</v>
      </c>
      <c r="Y485">
        <v>483</v>
      </c>
      <c r="Z485">
        <v>-129</v>
      </c>
    </row>
    <row r="486" spans="2:26">
      <c r="B486">
        <v>484</v>
      </c>
      <c r="C486">
        <v>-2.19834546442143E-4</v>
      </c>
      <c r="E486">
        <v>484</v>
      </c>
      <c r="F486">
        <v>-3634</v>
      </c>
      <c r="H486">
        <v>484</v>
      </c>
      <c r="I486">
        <v>-130</v>
      </c>
      <c r="J486">
        <v>-127</v>
      </c>
      <c r="Q486">
        <v>484</v>
      </c>
      <c r="R486">
        <v>-126</v>
      </c>
      <c r="T486">
        <v>484</v>
      </c>
      <c r="U486">
        <v>-126</v>
      </c>
      <c r="W486">
        <v>484</v>
      </c>
      <c r="X486">
        <v>-128</v>
      </c>
      <c r="Y486">
        <v>484</v>
      </c>
      <c r="Z486">
        <v>-128</v>
      </c>
    </row>
    <row r="487" spans="2:26">
      <c r="B487">
        <v>485</v>
      </c>
      <c r="C487">
        <v>7.0427049649879296E-5</v>
      </c>
      <c r="E487">
        <v>485</v>
      </c>
      <c r="F487">
        <v>1963</v>
      </c>
      <c r="H487">
        <v>485</v>
      </c>
      <c r="I487">
        <v>-132</v>
      </c>
      <c r="J487">
        <v>-126</v>
      </c>
      <c r="Q487">
        <v>485</v>
      </c>
      <c r="R487">
        <v>-128</v>
      </c>
      <c r="T487">
        <v>485</v>
      </c>
      <c r="U487">
        <v>-123</v>
      </c>
      <c r="W487">
        <v>485</v>
      </c>
      <c r="X487">
        <v>-125</v>
      </c>
      <c r="Y487">
        <v>485</v>
      </c>
      <c r="Z487">
        <v>-126</v>
      </c>
    </row>
    <row r="488" spans="2:26">
      <c r="B488">
        <v>486</v>
      </c>
      <c r="C488">
        <v>-5.6867575040087097E-5</v>
      </c>
      <c r="E488">
        <v>486</v>
      </c>
      <c r="F488">
        <v>504</v>
      </c>
      <c r="H488">
        <v>486</v>
      </c>
      <c r="I488">
        <v>-135</v>
      </c>
      <c r="J488">
        <v>-125</v>
      </c>
      <c r="Q488">
        <v>486</v>
      </c>
      <c r="R488">
        <v>-128</v>
      </c>
      <c r="T488">
        <v>486</v>
      </c>
      <c r="U488">
        <v>-122</v>
      </c>
      <c r="W488">
        <v>486</v>
      </c>
      <c r="X488">
        <v>-124</v>
      </c>
      <c r="Y488">
        <v>486</v>
      </c>
      <c r="Z488">
        <v>-125</v>
      </c>
    </row>
    <row r="489" spans="2:26">
      <c r="B489">
        <v>487</v>
      </c>
      <c r="C489">
        <v>6.8745968746952699E-5</v>
      </c>
      <c r="E489">
        <v>487</v>
      </c>
      <c r="F489">
        <v>-2682</v>
      </c>
      <c r="H489">
        <v>487</v>
      </c>
      <c r="I489">
        <v>-135</v>
      </c>
      <c r="J489">
        <v>-125</v>
      </c>
      <c r="Q489">
        <v>487</v>
      </c>
      <c r="R489">
        <v>-125</v>
      </c>
      <c r="T489">
        <v>487</v>
      </c>
      <c r="U489">
        <v>-122</v>
      </c>
      <c r="W489">
        <v>487</v>
      </c>
      <c r="X489">
        <v>-125</v>
      </c>
      <c r="Y489">
        <v>487</v>
      </c>
      <c r="Z489">
        <v>-126</v>
      </c>
    </row>
    <row r="490" spans="2:26">
      <c r="B490">
        <v>488</v>
      </c>
      <c r="C490">
        <v>-2.0783580112038099E-5</v>
      </c>
      <c r="E490">
        <v>488</v>
      </c>
      <c r="F490">
        <v>4011</v>
      </c>
      <c r="H490">
        <v>488</v>
      </c>
      <c r="I490">
        <v>-135</v>
      </c>
      <c r="J490">
        <v>-126</v>
      </c>
      <c r="Q490">
        <v>488</v>
      </c>
      <c r="R490">
        <v>-124</v>
      </c>
      <c r="T490">
        <v>488</v>
      </c>
      <c r="U490">
        <v>-122</v>
      </c>
      <c r="W490">
        <v>488</v>
      </c>
      <c r="X490">
        <v>-125</v>
      </c>
      <c r="Y490">
        <v>488</v>
      </c>
      <c r="Z490">
        <v>-126</v>
      </c>
    </row>
    <row r="491" spans="2:26">
      <c r="B491">
        <v>489</v>
      </c>
      <c r="C491">
        <v>9.7657051810529002E-5</v>
      </c>
      <c r="E491">
        <v>489</v>
      </c>
      <c r="F491">
        <v>-3866</v>
      </c>
      <c r="H491">
        <v>489</v>
      </c>
      <c r="I491">
        <v>-134</v>
      </c>
      <c r="J491">
        <v>-127</v>
      </c>
      <c r="Q491">
        <v>489</v>
      </c>
      <c r="R491">
        <v>-125</v>
      </c>
      <c r="T491">
        <v>489</v>
      </c>
      <c r="U491">
        <v>-122</v>
      </c>
      <c r="W491">
        <v>489</v>
      </c>
      <c r="X491">
        <v>-124</v>
      </c>
      <c r="Y491">
        <v>489</v>
      </c>
      <c r="Z491">
        <v>-126</v>
      </c>
    </row>
    <row r="492" spans="2:26">
      <c r="B492">
        <v>490</v>
      </c>
      <c r="C492">
        <v>-4.4000847992720001E-5</v>
      </c>
      <c r="E492">
        <v>490</v>
      </c>
      <c r="F492">
        <v>2321</v>
      </c>
      <c r="H492">
        <v>490</v>
      </c>
      <c r="I492">
        <v>-129</v>
      </c>
      <c r="J492">
        <v>-126</v>
      </c>
      <c r="Q492">
        <v>490</v>
      </c>
      <c r="R492">
        <v>-125</v>
      </c>
      <c r="T492">
        <v>490</v>
      </c>
      <c r="U492">
        <v>-121</v>
      </c>
      <c r="W492">
        <v>490</v>
      </c>
      <c r="X492">
        <v>-124</v>
      </c>
      <c r="Y492">
        <v>490</v>
      </c>
      <c r="Z492">
        <v>-125</v>
      </c>
    </row>
    <row r="493" spans="2:26">
      <c r="B493">
        <v>491</v>
      </c>
      <c r="C493">
        <v>-4.4537919166032198E-5</v>
      </c>
      <c r="E493">
        <v>491</v>
      </c>
      <c r="F493">
        <v>-6</v>
      </c>
      <c r="H493">
        <v>491</v>
      </c>
      <c r="I493">
        <v>-127</v>
      </c>
      <c r="J493">
        <v>-126</v>
      </c>
      <c r="Q493">
        <v>491</v>
      </c>
      <c r="R493">
        <v>-126</v>
      </c>
      <c r="T493">
        <v>491</v>
      </c>
      <c r="U493">
        <v>-122</v>
      </c>
      <c r="W493">
        <v>491</v>
      </c>
      <c r="X493">
        <v>-124</v>
      </c>
      <c r="Y493">
        <v>491</v>
      </c>
      <c r="Z493">
        <v>-125</v>
      </c>
    </row>
    <row r="494" spans="2:26">
      <c r="B494">
        <v>492</v>
      </c>
      <c r="C494">
        <v>3.3331154554616599E-5</v>
      </c>
      <c r="E494">
        <v>492</v>
      </c>
      <c r="F494">
        <v>-2378</v>
      </c>
      <c r="H494">
        <v>492</v>
      </c>
      <c r="I494">
        <v>-131</v>
      </c>
      <c r="J494">
        <v>-126</v>
      </c>
      <c r="Q494">
        <v>492</v>
      </c>
      <c r="R494">
        <v>-125</v>
      </c>
      <c r="T494">
        <v>492</v>
      </c>
      <c r="U494">
        <v>-123</v>
      </c>
      <c r="W494">
        <v>492</v>
      </c>
      <c r="X494">
        <v>-125</v>
      </c>
      <c r="Y494">
        <v>492</v>
      </c>
      <c r="Z494">
        <v>-126</v>
      </c>
    </row>
    <row r="495" spans="2:26">
      <c r="B495">
        <v>493</v>
      </c>
      <c r="C495">
        <v>-1.1369046842446501E-4</v>
      </c>
      <c r="E495">
        <v>493</v>
      </c>
      <c r="F495">
        <v>3816</v>
      </c>
      <c r="H495">
        <v>493</v>
      </c>
      <c r="I495">
        <v>-131</v>
      </c>
      <c r="J495">
        <v>-126</v>
      </c>
      <c r="Q495">
        <v>493</v>
      </c>
      <c r="R495">
        <v>-123</v>
      </c>
      <c r="T495">
        <v>493</v>
      </c>
      <c r="U495">
        <v>-125</v>
      </c>
      <c r="W495">
        <v>493</v>
      </c>
      <c r="X495">
        <v>-128</v>
      </c>
      <c r="Y495">
        <v>493</v>
      </c>
      <c r="Z495">
        <v>-128</v>
      </c>
    </row>
    <row r="496" spans="2:26">
      <c r="B496">
        <v>494</v>
      </c>
      <c r="C496">
        <v>9.9254786618985195E-5</v>
      </c>
      <c r="E496">
        <v>494</v>
      </c>
      <c r="F496">
        <v>-4039</v>
      </c>
      <c r="H496">
        <v>494</v>
      </c>
      <c r="I496">
        <v>-130</v>
      </c>
      <c r="J496">
        <v>-126</v>
      </c>
      <c r="Q496">
        <v>494</v>
      </c>
      <c r="R496">
        <v>-123</v>
      </c>
      <c r="T496">
        <v>494</v>
      </c>
      <c r="U496">
        <v>-125</v>
      </c>
      <c r="W496">
        <v>494</v>
      </c>
      <c r="X496">
        <v>-127</v>
      </c>
      <c r="Y496">
        <v>494</v>
      </c>
      <c r="Z496">
        <v>-130</v>
      </c>
    </row>
    <row r="497" spans="2:26">
      <c r="B497">
        <v>495</v>
      </c>
      <c r="C497">
        <v>-1.2113411503378301E-4</v>
      </c>
      <c r="E497">
        <v>495</v>
      </c>
      <c r="F497">
        <v>2653</v>
      </c>
      <c r="H497">
        <v>495</v>
      </c>
      <c r="I497">
        <v>-129</v>
      </c>
      <c r="J497">
        <v>-124</v>
      </c>
      <c r="Q497">
        <v>495</v>
      </c>
      <c r="R497">
        <v>-123</v>
      </c>
      <c r="T497">
        <v>495</v>
      </c>
      <c r="U497">
        <v>-125</v>
      </c>
      <c r="W497">
        <v>495</v>
      </c>
      <c r="X497">
        <v>-127</v>
      </c>
      <c r="Y497">
        <v>495</v>
      </c>
      <c r="Z497">
        <v>-128</v>
      </c>
    </row>
    <row r="498" spans="2:26">
      <c r="B498">
        <v>496</v>
      </c>
      <c r="C498">
        <v>2.1044936147518399E-4</v>
      </c>
      <c r="E498">
        <v>496</v>
      </c>
      <c r="F498">
        <v>-500</v>
      </c>
      <c r="H498">
        <v>496</v>
      </c>
      <c r="I498">
        <v>-130</v>
      </c>
      <c r="J498">
        <v>-123</v>
      </c>
      <c r="Q498">
        <v>496</v>
      </c>
      <c r="R498">
        <v>-122</v>
      </c>
      <c r="T498">
        <v>496</v>
      </c>
      <c r="U498">
        <v>-125</v>
      </c>
      <c r="W498">
        <v>496</v>
      </c>
      <c r="X498">
        <v>-128</v>
      </c>
      <c r="Y498">
        <v>496</v>
      </c>
      <c r="Z498">
        <v>-128</v>
      </c>
    </row>
    <row r="499" spans="2:26">
      <c r="B499">
        <v>497</v>
      </c>
      <c r="C499">
        <v>-1.0730446956586001E-4</v>
      </c>
      <c r="E499">
        <v>497</v>
      </c>
      <c r="F499">
        <v>-1993</v>
      </c>
      <c r="H499">
        <v>497</v>
      </c>
      <c r="I499">
        <v>-131</v>
      </c>
      <c r="J499">
        <v>-123</v>
      </c>
      <c r="Q499">
        <v>497</v>
      </c>
      <c r="R499">
        <v>-122</v>
      </c>
      <c r="T499">
        <v>497</v>
      </c>
      <c r="U499">
        <v>-125</v>
      </c>
      <c r="W499">
        <v>497</v>
      </c>
      <c r="X499">
        <v>-125</v>
      </c>
      <c r="Y499">
        <v>497</v>
      </c>
      <c r="Z499">
        <v>-125</v>
      </c>
    </row>
    <row r="500" spans="2:26">
      <c r="B500">
        <v>498</v>
      </c>
      <c r="C500">
        <v>-7.0028749178163694E-5</v>
      </c>
      <c r="E500">
        <v>498</v>
      </c>
      <c r="F500">
        <v>3641</v>
      </c>
      <c r="H500">
        <v>498</v>
      </c>
      <c r="I500">
        <v>-130</v>
      </c>
      <c r="J500">
        <v>-122</v>
      </c>
      <c r="Q500">
        <v>498</v>
      </c>
      <c r="R500">
        <v>-123</v>
      </c>
      <c r="T500">
        <v>498</v>
      </c>
      <c r="U500">
        <v>-124</v>
      </c>
      <c r="W500">
        <v>498</v>
      </c>
      <c r="X500">
        <v>-126</v>
      </c>
      <c r="Y500">
        <v>498</v>
      </c>
      <c r="Z500">
        <v>-126</v>
      </c>
    </row>
    <row r="501" spans="2:26">
      <c r="B501">
        <v>499</v>
      </c>
      <c r="C501">
        <v>4.6563647629227401E-5</v>
      </c>
      <c r="E501">
        <v>499</v>
      </c>
      <c r="F501">
        <v>-4109</v>
      </c>
      <c r="H501">
        <v>499</v>
      </c>
      <c r="I501">
        <v>-128</v>
      </c>
      <c r="J501">
        <v>-124</v>
      </c>
      <c r="Q501">
        <v>499</v>
      </c>
      <c r="R501">
        <v>-124</v>
      </c>
      <c r="T501">
        <v>499</v>
      </c>
      <c r="U501">
        <v>-123</v>
      </c>
      <c r="W501">
        <v>499</v>
      </c>
      <c r="X501">
        <v>-126</v>
      </c>
      <c r="Y501">
        <v>499</v>
      </c>
      <c r="Z501">
        <v>-127</v>
      </c>
    </row>
    <row r="502" spans="2:26">
      <c r="B502">
        <v>500</v>
      </c>
      <c r="C502">
        <v>1.3882230268791299E-4</v>
      </c>
      <c r="E502">
        <v>500</v>
      </c>
      <c r="F502">
        <v>2991</v>
      </c>
      <c r="H502">
        <v>500</v>
      </c>
      <c r="I502">
        <v>-129</v>
      </c>
      <c r="J502">
        <v>-126</v>
      </c>
      <c r="Q502">
        <v>500</v>
      </c>
      <c r="R502">
        <v>-125</v>
      </c>
      <c r="T502">
        <v>500</v>
      </c>
      <c r="U502">
        <v>-122</v>
      </c>
      <c r="W502">
        <v>500</v>
      </c>
      <c r="X502">
        <v>-125</v>
      </c>
      <c r="Y502">
        <v>500</v>
      </c>
      <c r="Z502">
        <v>-126</v>
      </c>
    </row>
    <row r="503" spans="2:26">
      <c r="B503">
        <v>501</v>
      </c>
      <c r="C503">
        <v>-1.4303518400993101E-4</v>
      </c>
      <c r="E503">
        <v>501</v>
      </c>
      <c r="F503">
        <v>-960</v>
      </c>
      <c r="H503">
        <v>501</v>
      </c>
      <c r="I503">
        <v>-132</v>
      </c>
      <c r="J503">
        <v>-125</v>
      </c>
      <c r="Q503">
        <v>501</v>
      </c>
      <c r="R503">
        <v>-125</v>
      </c>
      <c r="T503">
        <v>501</v>
      </c>
      <c r="U503">
        <v>-125</v>
      </c>
      <c r="W503">
        <v>501</v>
      </c>
      <c r="X503">
        <v>-125</v>
      </c>
      <c r="Y503">
        <v>501</v>
      </c>
      <c r="Z503">
        <v>-126</v>
      </c>
    </row>
    <row r="504" spans="2:26">
      <c r="B504">
        <v>502</v>
      </c>
      <c r="C504">
        <v>7.5233358074910898E-5</v>
      </c>
      <c r="E504">
        <v>502</v>
      </c>
      <c r="F504">
        <v>-1583</v>
      </c>
      <c r="H504">
        <v>502</v>
      </c>
      <c r="I504">
        <v>-131</v>
      </c>
      <c r="J504">
        <v>-126</v>
      </c>
      <c r="Q504">
        <v>502</v>
      </c>
      <c r="R504">
        <v>-124</v>
      </c>
      <c r="T504">
        <v>502</v>
      </c>
      <c r="U504">
        <v>-127</v>
      </c>
      <c r="W504">
        <v>502</v>
      </c>
      <c r="X504">
        <v>-126</v>
      </c>
      <c r="Y504">
        <v>502</v>
      </c>
      <c r="Z504">
        <v>-127</v>
      </c>
    </row>
    <row r="505" spans="2:26">
      <c r="B505">
        <v>503</v>
      </c>
      <c r="C505">
        <v>-1.1087711754953401E-4</v>
      </c>
      <c r="E505">
        <v>503</v>
      </c>
      <c r="F505">
        <v>3390</v>
      </c>
      <c r="H505">
        <v>503</v>
      </c>
      <c r="I505">
        <v>-129</v>
      </c>
      <c r="J505">
        <v>-124</v>
      </c>
      <c r="Q505">
        <v>503</v>
      </c>
      <c r="R505">
        <v>-127</v>
      </c>
      <c r="T505">
        <v>503</v>
      </c>
      <c r="U505">
        <v>-125</v>
      </c>
      <c r="W505">
        <v>503</v>
      </c>
      <c r="X505">
        <v>-125</v>
      </c>
      <c r="Y505">
        <v>503</v>
      </c>
      <c r="Z505">
        <v>-126</v>
      </c>
    </row>
    <row r="506" spans="2:26">
      <c r="B506">
        <v>504</v>
      </c>
      <c r="C506">
        <v>4.5813925680704401E-5</v>
      </c>
      <c r="E506">
        <v>504</v>
      </c>
      <c r="F506">
        <v>-4131</v>
      </c>
      <c r="H506">
        <v>504</v>
      </c>
      <c r="I506">
        <v>-130</v>
      </c>
      <c r="J506">
        <v>-123</v>
      </c>
      <c r="Q506">
        <v>504</v>
      </c>
      <c r="R506">
        <v>-126</v>
      </c>
      <c r="T506">
        <v>504</v>
      </c>
      <c r="U506">
        <v>-123</v>
      </c>
      <c r="W506">
        <v>504</v>
      </c>
      <c r="X506">
        <v>-125</v>
      </c>
      <c r="Y506">
        <v>504</v>
      </c>
      <c r="Z506">
        <v>-127</v>
      </c>
    </row>
    <row r="507" spans="2:26">
      <c r="B507">
        <v>505</v>
      </c>
      <c r="C507">
        <v>1.16274924948811E-4</v>
      </c>
      <c r="E507">
        <v>505</v>
      </c>
      <c r="F507">
        <v>3311</v>
      </c>
      <c r="H507">
        <v>505</v>
      </c>
      <c r="I507">
        <v>-134</v>
      </c>
      <c r="J507">
        <v>-123</v>
      </c>
      <c r="Q507">
        <v>505</v>
      </c>
      <c r="R507">
        <v>-125</v>
      </c>
      <c r="T507">
        <v>505</v>
      </c>
      <c r="U507">
        <v>-125</v>
      </c>
      <c r="W507">
        <v>505</v>
      </c>
      <c r="X507">
        <v>-128</v>
      </c>
      <c r="Y507">
        <v>505</v>
      </c>
      <c r="Z507">
        <v>-130</v>
      </c>
    </row>
    <row r="508" spans="2:26">
      <c r="B508">
        <v>506</v>
      </c>
      <c r="C508">
        <v>-1.5532146790064801E-4</v>
      </c>
      <c r="E508">
        <v>506</v>
      </c>
      <c r="F508">
        <v>-1380</v>
      </c>
      <c r="H508">
        <v>506</v>
      </c>
      <c r="I508">
        <v>-135</v>
      </c>
      <c r="J508">
        <v>-124</v>
      </c>
      <c r="Q508">
        <v>506</v>
      </c>
      <c r="R508">
        <v>-126</v>
      </c>
      <c r="T508">
        <v>506</v>
      </c>
      <c r="U508">
        <v>-126</v>
      </c>
      <c r="W508">
        <v>506</v>
      </c>
      <c r="X508">
        <v>-128</v>
      </c>
      <c r="Y508">
        <v>506</v>
      </c>
      <c r="Z508">
        <v>-131</v>
      </c>
    </row>
    <row r="509" spans="2:26">
      <c r="B509">
        <v>507</v>
      </c>
      <c r="C509">
        <v>1.13615082227624E-4</v>
      </c>
      <c r="E509">
        <v>507</v>
      </c>
      <c r="F509">
        <v>-1106</v>
      </c>
      <c r="H509">
        <v>507</v>
      </c>
      <c r="I509">
        <v>-135</v>
      </c>
      <c r="J509">
        <v>-125</v>
      </c>
      <c r="Q509">
        <v>507</v>
      </c>
      <c r="R509">
        <v>-124</v>
      </c>
      <c r="T509">
        <v>507</v>
      </c>
      <c r="U509">
        <v>-125</v>
      </c>
      <c r="W509">
        <v>507</v>
      </c>
      <c r="X509">
        <v>-126</v>
      </c>
      <c r="Y509">
        <v>507</v>
      </c>
      <c r="Z509">
        <v>-128</v>
      </c>
    </row>
    <row r="510" spans="2:26">
      <c r="B510">
        <v>508</v>
      </c>
      <c r="C510">
        <v>-1.32173547171987E-4</v>
      </c>
      <c r="E510">
        <v>508</v>
      </c>
      <c r="F510">
        <v>3115</v>
      </c>
      <c r="H510">
        <v>508</v>
      </c>
      <c r="I510">
        <v>-132</v>
      </c>
      <c r="J510">
        <v>-126</v>
      </c>
      <c r="Q510">
        <v>508</v>
      </c>
      <c r="R510">
        <v>-125</v>
      </c>
      <c r="T510">
        <v>508</v>
      </c>
      <c r="U510">
        <v>-123</v>
      </c>
      <c r="W510">
        <v>508</v>
      </c>
      <c r="X510">
        <v>-125</v>
      </c>
      <c r="Y510">
        <v>508</v>
      </c>
      <c r="Z510">
        <v>-128</v>
      </c>
    </row>
    <row r="511" spans="2:26">
      <c r="B511">
        <v>509</v>
      </c>
      <c r="C511">
        <v>9.2830450739711496E-5</v>
      </c>
      <c r="E511">
        <v>509</v>
      </c>
      <c r="F511">
        <v>-4130</v>
      </c>
      <c r="H511">
        <v>509</v>
      </c>
      <c r="I511">
        <v>-132</v>
      </c>
      <c r="J511">
        <v>-127</v>
      </c>
      <c r="Q511">
        <v>509</v>
      </c>
      <c r="R511">
        <v>-126</v>
      </c>
      <c r="T511">
        <v>509</v>
      </c>
      <c r="U511">
        <v>-122</v>
      </c>
      <c r="W511">
        <v>509</v>
      </c>
      <c r="X511">
        <v>-124</v>
      </c>
      <c r="Y511">
        <v>509</v>
      </c>
      <c r="Z511">
        <v>-126</v>
      </c>
    </row>
    <row r="512" spans="2:26">
      <c r="B512">
        <v>510</v>
      </c>
      <c r="C512">
        <v>-5.5500371672678698E-5</v>
      </c>
      <c r="E512">
        <v>510</v>
      </c>
      <c r="F512">
        <v>3546</v>
      </c>
      <c r="H512">
        <v>510</v>
      </c>
      <c r="I512">
        <v>-130</v>
      </c>
      <c r="J512">
        <v>-125</v>
      </c>
      <c r="Q512">
        <v>510</v>
      </c>
      <c r="R512">
        <v>-127</v>
      </c>
      <c r="T512">
        <v>510</v>
      </c>
      <c r="U512">
        <v>-123</v>
      </c>
      <c r="W512">
        <v>510</v>
      </c>
      <c r="X512">
        <v>-126</v>
      </c>
      <c r="Y512">
        <v>510</v>
      </c>
      <c r="Z512">
        <v>-127</v>
      </c>
    </row>
    <row r="513" spans="2:26">
      <c r="B513">
        <v>511</v>
      </c>
      <c r="C513">
        <v>5.89645133004523E-5</v>
      </c>
      <c r="E513">
        <v>511</v>
      </c>
      <c r="F513">
        <v>-1837</v>
      </c>
      <c r="H513">
        <v>511</v>
      </c>
      <c r="I513">
        <v>-131</v>
      </c>
      <c r="J513">
        <v>-126</v>
      </c>
      <c r="Q513">
        <v>511</v>
      </c>
      <c r="R513">
        <v>-126</v>
      </c>
      <c r="T513">
        <v>511</v>
      </c>
      <c r="U513">
        <v>-127</v>
      </c>
      <c r="W513">
        <v>511</v>
      </c>
      <c r="X513">
        <v>-127</v>
      </c>
      <c r="Y513">
        <v>511</v>
      </c>
      <c r="Z513">
        <v>-128</v>
      </c>
    </row>
    <row r="514" spans="2:26">
      <c r="B514">
        <v>512</v>
      </c>
      <c r="C514" s="1">
        <v>-2.3016178829493501E-7</v>
      </c>
      <c r="E514">
        <v>512</v>
      </c>
      <c r="F514">
        <v>-686</v>
      </c>
      <c r="H514">
        <v>512</v>
      </c>
      <c r="I514">
        <v>-132</v>
      </c>
      <c r="J514">
        <v>-125</v>
      </c>
      <c r="Q514">
        <v>512</v>
      </c>
      <c r="R514">
        <v>-125</v>
      </c>
      <c r="T514">
        <v>512</v>
      </c>
      <c r="U514">
        <v>-125</v>
      </c>
      <c r="W514">
        <v>512</v>
      </c>
      <c r="X514">
        <v>-126</v>
      </c>
      <c r="Y514">
        <v>512</v>
      </c>
      <c r="Z514">
        <v>-127</v>
      </c>
    </row>
    <row r="515" spans="2:26">
      <c r="B515">
        <v>513</v>
      </c>
      <c r="C515">
        <v>5.6662844144739197E-5</v>
      </c>
      <c r="E515">
        <v>513</v>
      </c>
      <c r="F515">
        <v>2760</v>
      </c>
      <c r="H515">
        <v>513</v>
      </c>
      <c r="I515">
        <v>-133</v>
      </c>
      <c r="J515">
        <v>-126</v>
      </c>
      <c r="Q515">
        <v>513</v>
      </c>
      <c r="R515">
        <v>-126</v>
      </c>
      <c r="T515">
        <v>513</v>
      </c>
      <c r="U515">
        <v>-123</v>
      </c>
      <c r="W515">
        <v>513</v>
      </c>
      <c r="X515">
        <v>-126</v>
      </c>
      <c r="Y515">
        <v>513</v>
      </c>
      <c r="Z515">
        <v>-126</v>
      </c>
    </row>
    <row r="516" spans="2:26">
      <c r="B516">
        <v>514</v>
      </c>
      <c r="C516">
        <v>-4.2662166379159303E-5</v>
      </c>
      <c r="E516">
        <v>514</v>
      </c>
      <c r="F516">
        <v>-4094</v>
      </c>
      <c r="H516">
        <v>514</v>
      </c>
      <c r="I516">
        <v>-132</v>
      </c>
      <c r="J516">
        <v>-125</v>
      </c>
      <c r="Q516">
        <v>514</v>
      </c>
      <c r="R516">
        <v>-125</v>
      </c>
      <c r="T516">
        <v>514</v>
      </c>
      <c r="U516">
        <v>-123</v>
      </c>
      <c r="W516">
        <v>514</v>
      </c>
      <c r="X516">
        <v>-125</v>
      </c>
      <c r="Y516">
        <v>514</v>
      </c>
      <c r="Z516">
        <v>-125</v>
      </c>
    </row>
    <row r="517" spans="2:26">
      <c r="B517">
        <v>515</v>
      </c>
      <c r="C517">
        <v>-1.5659678319934701E-4</v>
      </c>
      <c r="E517">
        <v>515</v>
      </c>
      <c r="F517">
        <v>3733</v>
      </c>
      <c r="H517">
        <v>515</v>
      </c>
      <c r="I517">
        <v>-132</v>
      </c>
      <c r="J517">
        <v>-123</v>
      </c>
      <c r="Q517">
        <v>515</v>
      </c>
      <c r="R517">
        <v>-124</v>
      </c>
      <c r="T517">
        <v>515</v>
      </c>
      <c r="U517">
        <v>-121</v>
      </c>
      <c r="W517">
        <v>515</v>
      </c>
      <c r="X517">
        <v>-123</v>
      </c>
      <c r="Y517">
        <v>515</v>
      </c>
      <c r="Z517">
        <v>-124</v>
      </c>
    </row>
    <row r="518" spans="2:26">
      <c r="B518">
        <v>516</v>
      </c>
      <c r="C518">
        <v>2.0724942442029701E-4</v>
      </c>
      <c r="E518">
        <v>516</v>
      </c>
      <c r="F518">
        <v>-2240</v>
      </c>
      <c r="H518">
        <v>516</v>
      </c>
      <c r="I518">
        <v>-131</v>
      </c>
      <c r="J518">
        <v>-125</v>
      </c>
      <c r="Q518">
        <v>516</v>
      </c>
      <c r="R518">
        <v>-125</v>
      </c>
      <c r="T518">
        <v>516</v>
      </c>
      <c r="U518">
        <v>-121</v>
      </c>
      <c r="W518">
        <v>516</v>
      </c>
      <c r="X518">
        <v>-123</v>
      </c>
      <c r="Y518">
        <v>516</v>
      </c>
      <c r="Z518">
        <v>-124</v>
      </c>
    </row>
    <row r="519" spans="2:26">
      <c r="B519">
        <v>517</v>
      </c>
      <c r="C519">
        <v>-1.8615345470607199E-4</v>
      </c>
      <c r="E519">
        <v>517</v>
      </c>
      <c r="F519">
        <v>-217</v>
      </c>
      <c r="H519">
        <v>517</v>
      </c>
      <c r="I519">
        <v>-132</v>
      </c>
      <c r="J519">
        <v>-127</v>
      </c>
      <c r="Q519">
        <v>517</v>
      </c>
      <c r="R519">
        <v>-124</v>
      </c>
      <c r="T519">
        <v>517</v>
      </c>
      <c r="U519">
        <v>-122</v>
      </c>
      <c r="W519">
        <v>517</v>
      </c>
      <c r="X519">
        <v>-126</v>
      </c>
      <c r="Y519">
        <v>517</v>
      </c>
      <c r="Z519">
        <v>-127</v>
      </c>
    </row>
    <row r="520" spans="2:26">
      <c r="B520">
        <v>518</v>
      </c>
      <c r="C520">
        <v>2.8247217414900601E-4</v>
      </c>
      <c r="E520">
        <v>518</v>
      </c>
      <c r="F520">
        <v>2425</v>
      </c>
      <c r="H520">
        <v>518</v>
      </c>
      <c r="I520">
        <v>-133</v>
      </c>
      <c r="J520">
        <v>-126</v>
      </c>
      <c r="Q520">
        <v>518</v>
      </c>
      <c r="R520">
        <v>-125</v>
      </c>
      <c r="T520">
        <v>518</v>
      </c>
      <c r="U520">
        <v>-122</v>
      </c>
      <c r="W520">
        <v>518</v>
      </c>
      <c r="X520">
        <v>-124</v>
      </c>
      <c r="Y520">
        <v>518</v>
      </c>
      <c r="Z520">
        <v>-124</v>
      </c>
    </row>
    <row r="521" spans="2:26">
      <c r="B521">
        <v>519</v>
      </c>
      <c r="C521">
        <v>-2.72520701400935E-4</v>
      </c>
      <c r="E521">
        <v>519</v>
      </c>
      <c r="F521">
        <v>-3934</v>
      </c>
      <c r="H521">
        <v>519</v>
      </c>
      <c r="I521">
        <v>-134</v>
      </c>
      <c r="J521">
        <v>-127</v>
      </c>
      <c r="Q521">
        <v>519</v>
      </c>
      <c r="R521">
        <v>-125</v>
      </c>
      <c r="T521">
        <v>519</v>
      </c>
      <c r="U521">
        <v>-120</v>
      </c>
      <c r="W521">
        <v>519</v>
      </c>
      <c r="X521">
        <v>-123</v>
      </c>
      <c r="Y521">
        <v>519</v>
      </c>
      <c r="Z521">
        <v>-124</v>
      </c>
    </row>
    <row r="522" spans="2:26">
      <c r="B522">
        <v>520</v>
      </c>
      <c r="C522">
        <v>3.0362141842488199E-5</v>
      </c>
      <c r="E522">
        <v>520</v>
      </c>
      <c r="F522">
        <v>3926</v>
      </c>
      <c r="H522">
        <v>520</v>
      </c>
      <c r="I522">
        <v>-131</v>
      </c>
      <c r="J522">
        <v>-126</v>
      </c>
      <c r="Q522">
        <v>520</v>
      </c>
      <c r="R522">
        <v>-124</v>
      </c>
      <c r="T522">
        <v>520</v>
      </c>
      <c r="U522">
        <v>-120</v>
      </c>
      <c r="W522">
        <v>520</v>
      </c>
      <c r="X522">
        <v>-122</v>
      </c>
      <c r="Y522">
        <v>520</v>
      </c>
      <c r="Z522">
        <v>-125</v>
      </c>
    </row>
    <row r="523" spans="2:26">
      <c r="B523">
        <v>521</v>
      </c>
      <c r="C523">
        <v>9.7911113698501099E-5</v>
      </c>
      <c r="E523">
        <v>521</v>
      </c>
      <c r="F523">
        <v>-2597</v>
      </c>
      <c r="H523">
        <v>521</v>
      </c>
      <c r="I523">
        <v>-129</v>
      </c>
      <c r="J523">
        <v>-125</v>
      </c>
      <c r="Q523">
        <v>521</v>
      </c>
      <c r="R523">
        <v>-126</v>
      </c>
      <c r="T523">
        <v>521</v>
      </c>
      <c r="U523">
        <v>-121</v>
      </c>
      <c r="W523">
        <v>521</v>
      </c>
      <c r="X523">
        <v>-123</v>
      </c>
      <c r="Y523">
        <v>521</v>
      </c>
      <c r="Z523">
        <v>-125</v>
      </c>
    </row>
    <row r="524" spans="2:26">
      <c r="B524">
        <v>522</v>
      </c>
      <c r="C524">
        <v>4.6729946916457198E-5</v>
      </c>
      <c r="E524">
        <v>522</v>
      </c>
      <c r="F524">
        <v>268</v>
      </c>
      <c r="H524">
        <v>522</v>
      </c>
      <c r="I524">
        <v>-130</v>
      </c>
      <c r="J524">
        <v>-126</v>
      </c>
      <c r="Q524">
        <v>522</v>
      </c>
      <c r="R524">
        <v>-124</v>
      </c>
      <c r="T524">
        <v>522</v>
      </c>
      <c r="U524">
        <v>-124</v>
      </c>
      <c r="W524">
        <v>522</v>
      </c>
      <c r="X524">
        <v>-124</v>
      </c>
      <c r="Y524">
        <v>522</v>
      </c>
      <c r="Z524">
        <v>-124</v>
      </c>
    </row>
    <row r="525" spans="2:26">
      <c r="B525">
        <v>523</v>
      </c>
      <c r="C525">
        <v>-7.8148281318135505E-5</v>
      </c>
      <c r="E525">
        <v>523</v>
      </c>
      <c r="F525">
        <v>2054</v>
      </c>
      <c r="H525">
        <v>523</v>
      </c>
      <c r="I525">
        <v>-128</v>
      </c>
      <c r="J525">
        <v>-126</v>
      </c>
      <c r="Q525">
        <v>523</v>
      </c>
      <c r="R525">
        <v>-120</v>
      </c>
      <c r="T525">
        <v>523</v>
      </c>
      <c r="U525">
        <v>-122</v>
      </c>
      <c r="W525">
        <v>523</v>
      </c>
      <c r="X525">
        <v>-123</v>
      </c>
      <c r="Y525">
        <v>523</v>
      </c>
      <c r="Z525">
        <v>-122</v>
      </c>
    </row>
    <row r="526" spans="2:26">
      <c r="B526">
        <v>524</v>
      </c>
      <c r="C526">
        <v>-1.9018465536646501E-5</v>
      </c>
      <c r="E526">
        <v>524</v>
      </c>
      <c r="F526">
        <v>-3768</v>
      </c>
      <c r="H526">
        <v>524</v>
      </c>
      <c r="I526">
        <v>-130</v>
      </c>
      <c r="J526">
        <v>-126</v>
      </c>
      <c r="Q526">
        <v>524</v>
      </c>
      <c r="R526">
        <v>-119</v>
      </c>
      <c r="T526">
        <v>524</v>
      </c>
      <c r="U526">
        <v>-121</v>
      </c>
      <c r="W526">
        <v>524</v>
      </c>
      <c r="X526">
        <v>-122</v>
      </c>
      <c r="Y526">
        <v>524</v>
      </c>
      <c r="Z526">
        <v>-123</v>
      </c>
    </row>
    <row r="527" spans="2:26">
      <c r="B527">
        <v>525</v>
      </c>
      <c r="C527">
        <v>4.2522391595411998E-5</v>
      </c>
      <c r="E527">
        <v>525</v>
      </c>
      <c r="F527">
        <v>3984</v>
      </c>
      <c r="H527">
        <v>525</v>
      </c>
      <c r="I527">
        <v>-133</v>
      </c>
      <c r="J527">
        <v>-128</v>
      </c>
      <c r="Q527">
        <v>525</v>
      </c>
      <c r="R527">
        <v>-121</v>
      </c>
      <c r="T527">
        <v>525</v>
      </c>
      <c r="U527">
        <v>-122</v>
      </c>
      <c r="W527">
        <v>525</v>
      </c>
      <c r="X527">
        <v>-124</v>
      </c>
      <c r="Y527">
        <v>525</v>
      </c>
      <c r="Z527">
        <v>-125</v>
      </c>
    </row>
    <row r="528" spans="2:26">
      <c r="B528">
        <v>526</v>
      </c>
      <c r="C528">
        <v>-6.3412949202756804E-6</v>
      </c>
      <c r="E528">
        <v>526</v>
      </c>
      <c r="F528">
        <v>-2983</v>
      </c>
      <c r="H528">
        <v>526</v>
      </c>
      <c r="I528">
        <v>-131</v>
      </c>
      <c r="J528">
        <v>-128</v>
      </c>
      <c r="Q528">
        <v>526</v>
      </c>
      <c r="R528">
        <v>-123</v>
      </c>
      <c r="T528">
        <v>526</v>
      </c>
      <c r="U528">
        <v>-123</v>
      </c>
      <c r="W528">
        <v>526</v>
      </c>
      <c r="X528">
        <v>-124</v>
      </c>
      <c r="Y528">
        <v>526</v>
      </c>
      <c r="Z528">
        <v>-124</v>
      </c>
    </row>
    <row r="529" spans="2:26">
      <c r="B529">
        <v>527</v>
      </c>
      <c r="C529">
        <v>3.6154087865725099E-5</v>
      </c>
      <c r="E529">
        <v>527</v>
      </c>
      <c r="F529">
        <v>725</v>
      </c>
      <c r="H529">
        <v>527</v>
      </c>
      <c r="I529">
        <v>-129</v>
      </c>
      <c r="J529">
        <v>-126</v>
      </c>
      <c r="Q529">
        <v>527</v>
      </c>
      <c r="R529">
        <v>-122</v>
      </c>
      <c r="T529">
        <v>527</v>
      </c>
      <c r="U529">
        <v>-123</v>
      </c>
      <c r="W529">
        <v>527</v>
      </c>
      <c r="X529">
        <v>-125</v>
      </c>
      <c r="Y529">
        <v>527</v>
      </c>
      <c r="Z529">
        <v>-125</v>
      </c>
    </row>
    <row r="530" spans="2:26">
      <c r="B530">
        <v>528</v>
      </c>
      <c r="C530">
        <v>-1.1580710997804999E-4</v>
      </c>
      <c r="E530">
        <v>528</v>
      </c>
      <c r="F530">
        <v>1656</v>
      </c>
      <c r="H530">
        <v>528</v>
      </c>
      <c r="I530">
        <v>-128</v>
      </c>
      <c r="J530">
        <v>-126</v>
      </c>
      <c r="Q530">
        <v>528</v>
      </c>
      <c r="R530">
        <v>-124</v>
      </c>
      <c r="T530">
        <v>528</v>
      </c>
      <c r="U530">
        <v>-121</v>
      </c>
      <c r="W530">
        <v>528</v>
      </c>
      <c r="X530">
        <v>-125</v>
      </c>
      <c r="Y530">
        <v>528</v>
      </c>
      <c r="Z530">
        <v>-128</v>
      </c>
    </row>
    <row r="531" spans="2:26">
      <c r="B531">
        <v>529</v>
      </c>
      <c r="C531">
        <v>1.8388047465123201E-4</v>
      </c>
      <c r="E531">
        <v>529</v>
      </c>
      <c r="F531">
        <v>-3516</v>
      </c>
      <c r="H531">
        <v>529</v>
      </c>
      <c r="I531">
        <v>-129</v>
      </c>
      <c r="J531">
        <v>-125</v>
      </c>
      <c r="Q531">
        <v>529</v>
      </c>
      <c r="R531">
        <v>-123</v>
      </c>
      <c r="T531">
        <v>529</v>
      </c>
      <c r="U531">
        <v>-123</v>
      </c>
      <c r="W531">
        <v>529</v>
      </c>
      <c r="X531">
        <v>-125</v>
      </c>
      <c r="Y531">
        <v>529</v>
      </c>
      <c r="Z531">
        <v>-129</v>
      </c>
    </row>
    <row r="532" spans="2:26">
      <c r="B532">
        <v>530</v>
      </c>
      <c r="C532">
        <v>-1.57877424499019E-4</v>
      </c>
      <c r="E532">
        <v>530</v>
      </c>
      <c r="F532">
        <v>4080</v>
      </c>
      <c r="H532">
        <v>530</v>
      </c>
      <c r="I532">
        <v>-129</v>
      </c>
      <c r="J532">
        <v>-125</v>
      </c>
      <c r="Q532">
        <v>530</v>
      </c>
      <c r="R532">
        <v>-122</v>
      </c>
      <c r="T532">
        <v>530</v>
      </c>
      <c r="U532">
        <v>-123</v>
      </c>
      <c r="W532">
        <v>530</v>
      </c>
      <c r="X532">
        <v>-125</v>
      </c>
      <c r="Y532">
        <v>530</v>
      </c>
      <c r="Z532">
        <v>-127</v>
      </c>
    </row>
    <row r="533" spans="2:26">
      <c r="B533">
        <v>531</v>
      </c>
      <c r="C533">
        <v>1.2389745097607301E-4</v>
      </c>
      <c r="E533">
        <v>531</v>
      </c>
      <c r="F533">
        <v>-3245</v>
      </c>
      <c r="H533">
        <v>531</v>
      </c>
      <c r="I533">
        <v>-128</v>
      </c>
      <c r="J533">
        <v>-125</v>
      </c>
      <c r="Q533">
        <v>531</v>
      </c>
      <c r="R533">
        <v>-122</v>
      </c>
      <c r="T533">
        <v>531</v>
      </c>
      <c r="U533">
        <v>-121</v>
      </c>
      <c r="W533">
        <v>531</v>
      </c>
      <c r="X533">
        <v>-124</v>
      </c>
      <c r="Y533">
        <v>531</v>
      </c>
      <c r="Z533">
        <v>-126</v>
      </c>
    </row>
    <row r="534" spans="2:26">
      <c r="B534">
        <v>532</v>
      </c>
      <c r="C534" s="1">
        <v>2.2385674469660399E-7</v>
      </c>
      <c r="E534">
        <v>532</v>
      </c>
      <c r="F534">
        <v>1192</v>
      </c>
      <c r="H534">
        <v>532</v>
      </c>
      <c r="I534">
        <v>-130</v>
      </c>
      <c r="J534">
        <v>-123</v>
      </c>
      <c r="Q534">
        <v>532</v>
      </c>
      <c r="R534">
        <v>-123</v>
      </c>
      <c r="T534">
        <v>532</v>
      </c>
      <c r="U534">
        <v>-121</v>
      </c>
      <c r="W534">
        <v>532</v>
      </c>
      <c r="X534">
        <v>-124</v>
      </c>
      <c r="Y534">
        <v>532</v>
      </c>
      <c r="Z534">
        <v>-125</v>
      </c>
    </row>
    <row r="535" spans="2:26">
      <c r="B535">
        <v>533</v>
      </c>
      <c r="C535">
        <v>-2.8589909197762598E-4</v>
      </c>
      <c r="E535">
        <v>533</v>
      </c>
      <c r="F535">
        <v>1200</v>
      </c>
      <c r="H535">
        <v>533</v>
      </c>
      <c r="I535">
        <v>-128</v>
      </c>
      <c r="J535">
        <v>-123</v>
      </c>
      <c r="Q535">
        <v>533</v>
      </c>
      <c r="R535">
        <v>-126</v>
      </c>
      <c r="T535">
        <v>533</v>
      </c>
      <c r="U535">
        <v>-124</v>
      </c>
      <c r="W535">
        <v>533</v>
      </c>
      <c r="X535">
        <v>-126</v>
      </c>
      <c r="Y535">
        <v>533</v>
      </c>
      <c r="Z535">
        <v>-127</v>
      </c>
    </row>
    <row r="536" spans="2:26">
      <c r="B536">
        <v>534</v>
      </c>
      <c r="C536">
        <v>2.6398047339171101E-4</v>
      </c>
      <c r="E536">
        <v>534</v>
      </c>
      <c r="F536">
        <v>-3314</v>
      </c>
      <c r="H536">
        <v>534</v>
      </c>
      <c r="I536">
        <v>-130</v>
      </c>
      <c r="J536">
        <v>-122</v>
      </c>
      <c r="Q536">
        <v>534</v>
      </c>
      <c r="R536">
        <v>-128</v>
      </c>
      <c r="T536">
        <v>534</v>
      </c>
      <c r="U536">
        <v>-123</v>
      </c>
      <c r="W536">
        <v>534</v>
      </c>
      <c r="X536">
        <v>-125</v>
      </c>
      <c r="Y536">
        <v>534</v>
      </c>
      <c r="Z536">
        <v>-126</v>
      </c>
    </row>
    <row r="537" spans="2:26">
      <c r="B537">
        <v>535</v>
      </c>
      <c r="C537">
        <v>-6.9990841438993798E-5</v>
      </c>
      <c r="E537">
        <v>535</v>
      </c>
      <c r="F537">
        <v>4029</v>
      </c>
      <c r="H537">
        <v>535</v>
      </c>
      <c r="I537">
        <v>-131</v>
      </c>
      <c r="J537">
        <v>-123</v>
      </c>
      <c r="Q537">
        <v>535</v>
      </c>
      <c r="R537">
        <v>-127</v>
      </c>
      <c r="T537">
        <v>535</v>
      </c>
      <c r="U537">
        <v>-121</v>
      </c>
      <c r="W537">
        <v>535</v>
      </c>
      <c r="X537">
        <v>-121</v>
      </c>
      <c r="Y537">
        <v>535</v>
      </c>
      <c r="Z537">
        <v>-124</v>
      </c>
    </row>
    <row r="538" spans="2:26">
      <c r="B538">
        <v>536</v>
      </c>
      <c r="C538">
        <v>4.9848036724142703E-5</v>
      </c>
      <c r="E538">
        <v>536</v>
      </c>
      <c r="F538">
        <v>-3535</v>
      </c>
      <c r="H538">
        <v>536</v>
      </c>
      <c r="I538">
        <v>-129</v>
      </c>
      <c r="J538">
        <v>-124</v>
      </c>
      <c r="Q538">
        <v>536</v>
      </c>
      <c r="R538">
        <v>-125</v>
      </c>
      <c r="T538">
        <v>536</v>
      </c>
      <c r="U538">
        <v>-120</v>
      </c>
      <c r="W538">
        <v>536</v>
      </c>
      <c r="X538">
        <v>-120</v>
      </c>
      <c r="Y538">
        <v>536</v>
      </c>
      <c r="Z538">
        <v>-123</v>
      </c>
    </row>
    <row r="539" spans="2:26">
      <c r="B539">
        <v>537</v>
      </c>
      <c r="C539">
        <v>1.9532675651134899E-5</v>
      </c>
      <c r="E539">
        <v>537</v>
      </c>
      <c r="F539">
        <v>1596</v>
      </c>
      <c r="H539">
        <v>537</v>
      </c>
      <c r="I539">
        <v>-130</v>
      </c>
      <c r="J539">
        <v>-123</v>
      </c>
      <c r="Q539">
        <v>537</v>
      </c>
      <c r="R539">
        <v>-125</v>
      </c>
      <c r="T539">
        <v>537</v>
      </c>
      <c r="U539">
        <v>-120</v>
      </c>
      <c r="W539">
        <v>537</v>
      </c>
      <c r="X539">
        <v>-122</v>
      </c>
      <c r="Y539">
        <v>537</v>
      </c>
      <c r="Z539">
        <v>-124</v>
      </c>
    </row>
    <row r="540" spans="2:26">
      <c r="B540">
        <v>538</v>
      </c>
      <c r="C540">
        <v>-1.6607120051048601E-4</v>
      </c>
      <c r="E540">
        <v>538</v>
      </c>
      <c r="F540">
        <v>754</v>
      </c>
      <c r="H540">
        <v>538</v>
      </c>
      <c r="I540">
        <v>-131</v>
      </c>
      <c r="J540">
        <v>-124</v>
      </c>
      <c r="Q540">
        <v>538</v>
      </c>
      <c r="R540">
        <v>-124</v>
      </c>
      <c r="T540">
        <v>538</v>
      </c>
      <c r="U540">
        <v>-121</v>
      </c>
      <c r="W540">
        <v>538</v>
      </c>
      <c r="X540">
        <v>-124</v>
      </c>
      <c r="Y540">
        <v>538</v>
      </c>
      <c r="Z540">
        <v>-126</v>
      </c>
    </row>
    <row r="541" spans="2:26">
      <c r="B541">
        <v>539</v>
      </c>
      <c r="C541">
        <v>1.16965064080432E-4</v>
      </c>
      <c r="E541">
        <v>539</v>
      </c>
      <c r="F541">
        <v>-2970</v>
      </c>
      <c r="H541">
        <v>539</v>
      </c>
      <c r="I541">
        <v>-127</v>
      </c>
      <c r="J541">
        <v>-123</v>
      </c>
      <c r="Q541">
        <v>539</v>
      </c>
      <c r="R541">
        <v>-125</v>
      </c>
      <c r="T541">
        <v>539</v>
      </c>
      <c r="U541">
        <v>-122</v>
      </c>
      <c r="W541">
        <v>539</v>
      </c>
      <c r="X541">
        <v>-123</v>
      </c>
      <c r="Y541">
        <v>539</v>
      </c>
      <c r="Z541">
        <v>-126</v>
      </c>
    </row>
    <row r="542" spans="2:26">
      <c r="B542">
        <v>540</v>
      </c>
      <c r="C542">
        <v>7.40635878173634E-5</v>
      </c>
      <c r="E542">
        <v>540</v>
      </c>
      <c r="F542">
        <v>4010</v>
      </c>
      <c r="H542">
        <v>540</v>
      </c>
      <c r="I542">
        <v>-125</v>
      </c>
      <c r="J542">
        <v>-122</v>
      </c>
      <c r="Q542">
        <v>540</v>
      </c>
      <c r="R542">
        <v>-127</v>
      </c>
      <c r="T542">
        <v>540</v>
      </c>
      <c r="U542">
        <v>-122</v>
      </c>
      <c r="W542">
        <v>540</v>
      </c>
      <c r="X542">
        <v>-123</v>
      </c>
      <c r="Y542">
        <v>540</v>
      </c>
      <c r="Z542">
        <v>-125</v>
      </c>
    </row>
    <row r="543" spans="2:26">
      <c r="B543">
        <v>541</v>
      </c>
      <c r="C543">
        <v>-1.32946501253172E-4</v>
      </c>
      <c r="E543">
        <v>541</v>
      </c>
      <c r="F543">
        <v>-3741</v>
      </c>
      <c r="H543">
        <v>541</v>
      </c>
      <c r="I543">
        <v>-126</v>
      </c>
      <c r="J543">
        <v>-123</v>
      </c>
      <c r="Q543">
        <v>541</v>
      </c>
      <c r="R543">
        <v>-127</v>
      </c>
      <c r="T543">
        <v>541</v>
      </c>
      <c r="U543">
        <v>-121</v>
      </c>
      <c r="W543">
        <v>541</v>
      </c>
      <c r="X543">
        <v>-123</v>
      </c>
      <c r="Y543">
        <v>541</v>
      </c>
      <c r="Z543">
        <v>-125</v>
      </c>
    </row>
    <row r="544" spans="2:26">
      <c r="B544">
        <v>542</v>
      </c>
      <c r="C544">
        <v>3.78701224690303E-5</v>
      </c>
      <c r="E544">
        <v>542</v>
      </c>
      <c r="F544">
        <v>2014</v>
      </c>
      <c r="H544">
        <v>542</v>
      </c>
      <c r="I544">
        <v>-129</v>
      </c>
      <c r="J544">
        <v>-125</v>
      </c>
      <c r="Q544">
        <v>542</v>
      </c>
      <c r="R544">
        <v>-126</v>
      </c>
      <c r="T544">
        <v>542</v>
      </c>
      <c r="U544">
        <v>-123</v>
      </c>
      <c r="W544">
        <v>542</v>
      </c>
      <c r="X544">
        <v>-124</v>
      </c>
      <c r="Y544">
        <v>542</v>
      </c>
      <c r="Z544">
        <v>-127</v>
      </c>
    </row>
    <row r="545" spans="2:26">
      <c r="B545">
        <v>543</v>
      </c>
      <c r="C545">
        <v>-7.2028007707558505E-5</v>
      </c>
      <c r="E545">
        <v>543</v>
      </c>
      <c r="F545">
        <v>278</v>
      </c>
      <c r="H545">
        <v>543</v>
      </c>
      <c r="I545">
        <v>-130</v>
      </c>
      <c r="J545">
        <v>-125</v>
      </c>
      <c r="Q545">
        <v>543</v>
      </c>
      <c r="R545">
        <v>-124</v>
      </c>
      <c r="T545">
        <v>543</v>
      </c>
      <c r="U545">
        <v>-123</v>
      </c>
      <c r="W545">
        <v>543</v>
      </c>
      <c r="X545">
        <v>-125</v>
      </c>
      <c r="Y545">
        <v>543</v>
      </c>
      <c r="Z545">
        <v>-128</v>
      </c>
    </row>
    <row r="546" spans="2:26">
      <c r="B546">
        <v>544</v>
      </c>
      <c r="C546">
        <v>9.2289381427690305E-5</v>
      </c>
      <c r="E546">
        <v>544</v>
      </c>
      <c r="F546">
        <v>-2646</v>
      </c>
      <c r="H546">
        <v>544</v>
      </c>
      <c r="I546">
        <v>-132</v>
      </c>
      <c r="J546">
        <v>-122</v>
      </c>
      <c r="Q546">
        <v>544</v>
      </c>
      <c r="R546">
        <v>-124</v>
      </c>
      <c r="T546">
        <v>544</v>
      </c>
      <c r="U546">
        <v>-120</v>
      </c>
      <c r="W546">
        <v>544</v>
      </c>
      <c r="X546">
        <v>-123</v>
      </c>
      <c r="Y546">
        <v>544</v>
      </c>
      <c r="Z546">
        <v>-125</v>
      </c>
    </row>
    <row r="547" spans="2:26">
      <c r="B547">
        <v>545</v>
      </c>
      <c r="C547">
        <v>-1.3190548088459699E-5</v>
      </c>
      <c r="E547">
        <v>545</v>
      </c>
      <c r="F547">
        <v>3892</v>
      </c>
      <c r="H547">
        <v>545</v>
      </c>
      <c r="I547">
        <v>-131</v>
      </c>
      <c r="J547">
        <v>-122</v>
      </c>
      <c r="Q547">
        <v>545</v>
      </c>
      <c r="R547">
        <v>-123</v>
      </c>
      <c r="T547">
        <v>545</v>
      </c>
      <c r="U547">
        <v>-121</v>
      </c>
      <c r="W547">
        <v>545</v>
      </c>
      <c r="X547">
        <v>-123</v>
      </c>
      <c r="Y547">
        <v>545</v>
      </c>
      <c r="Z547">
        <v>-124</v>
      </c>
    </row>
    <row r="548" spans="2:26">
      <c r="B548">
        <v>546</v>
      </c>
      <c r="C548">
        <v>-7.0847490860614899E-5</v>
      </c>
      <c r="E548">
        <v>546</v>
      </c>
      <c r="F548">
        <v>-3938</v>
      </c>
      <c r="H548">
        <v>546</v>
      </c>
      <c r="I548">
        <v>-130</v>
      </c>
      <c r="J548">
        <v>-123</v>
      </c>
      <c r="Q548">
        <v>546</v>
      </c>
      <c r="R548">
        <v>-121</v>
      </c>
      <c r="T548">
        <v>546</v>
      </c>
      <c r="U548">
        <v>-123</v>
      </c>
      <c r="W548">
        <v>546</v>
      </c>
      <c r="X548">
        <v>-125</v>
      </c>
      <c r="Y548">
        <v>546</v>
      </c>
      <c r="Z548">
        <v>-126</v>
      </c>
    </row>
    <row r="549" spans="2:26">
      <c r="B549">
        <v>547</v>
      </c>
      <c r="C549">
        <v>1.23302437714301E-4</v>
      </c>
      <c r="E549">
        <v>547</v>
      </c>
      <c r="F549">
        <v>2383</v>
      </c>
      <c r="H549">
        <v>547</v>
      </c>
      <c r="I549">
        <v>-126</v>
      </c>
      <c r="J549">
        <v>-123</v>
      </c>
      <c r="Q549">
        <v>547</v>
      </c>
      <c r="R549">
        <v>-123</v>
      </c>
      <c r="T549">
        <v>547</v>
      </c>
      <c r="U549">
        <v>-122</v>
      </c>
      <c r="W549">
        <v>547</v>
      </c>
      <c r="X549">
        <v>-125</v>
      </c>
      <c r="Y549">
        <v>547</v>
      </c>
      <c r="Z549">
        <v>-126</v>
      </c>
    </row>
    <row r="550" spans="2:26">
      <c r="B550">
        <v>548</v>
      </c>
      <c r="C550">
        <v>-1.1962169810430999E-4</v>
      </c>
      <c r="E550">
        <v>548</v>
      </c>
      <c r="F550">
        <v>-188</v>
      </c>
      <c r="H550">
        <v>548</v>
      </c>
      <c r="I550">
        <v>-126</v>
      </c>
      <c r="J550">
        <v>-123</v>
      </c>
      <c r="Q550">
        <v>548</v>
      </c>
      <c r="R550">
        <v>-124</v>
      </c>
      <c r="T550">
        <v>548</v>
      </c>
      <c r="U550">
        <v>-122</v>
      </c>
      <c r="W550">
        <v>548</v>
      </c>
      <c r="X550">
        <v>-126</v>
      </c>
      <c r="Y550">
        <v>548</v>
      </c>
      <c r="Z550">
        <v>-128</v>
      </c>
    </row>
    <row r="551" spans="2:26">
      <c r="B551">
        <v>549</v>
      </c>
      <c r="C551">
        <v>3.8462872907985002E-5</v>
      </c>
      <c r="E551">
        <v>549</v>
      </c>
      <c r="F551">
        <v>-2279</v>
      </c>
      <c r="H551">
        <v>549</v>
      </c>
      <c r="I551">
        <v>-128</v>
      </c>
      <c r="J551">
        <v>-123</v>
      </c>
      <c r="Q551">
        <v>549</v>
      </c>
      <c r="R551">
        <v>-124</v>
      </c>
      <c r="T551">
        <v>549</v>
      </c>
      <c r="U551">
        <v>-122</v>
      </c>
      <c r="W551">
        <v>549</v>
      </c>
      <c r="X551">
        <v>-124</v>
      </c>
      <c r="Y551">
        <v>549</v>
      </c>
      <c r="Z551">
        <v>-126</v>
      </c>
    </row>
    <row r="552" spans="2:26">
      <c r="B552">
        <v>550</v>
      </c>
      <c r="C552">
        <v>-7.9126202763291008E-6</v>
      </c>
      <c r="E552">
        <v>550</v>
      </c>
      <c r="F552">
        <v>3747</v>
      </c>
      <c r="H552">
        <v>550</v>
      </c>
      <c r="I552">
        <v>-129</v>
      </c>
      <c r="J552">
        <v>-122</v>
      </c>
      <c r="Q552">
        <v>550</v>
      </c>
      <c r="R552">
        <v>-124</v>
      </c>
      <c r="T552">
        <v>550</v>
      </c>
      <c r="U552">
        <v>-123</v>
      </c>
      <c r="W552">
        <v>550</v>
      </c>
      <c r="X552">
        <v>-123</v>
      </c>
      <c r="Y552">
        <v>550</v>
      </c>
      <c r="Z552">
        <v>-124</v>
      </c>
    </row>
    <row r="553" spans="2:26">
      <c r="B553">
        <v>551</v>
      </c>
      <c r="C553">
        <v>8.4875122411176495E-5</v>
      </c>
      <c r="E553">
        <v>551</v>
      </c>
      <c r="F553">
        <v>-4028</v>
      </c>
      <c r="H553">
        <v>551</v>
      </c>
      <c r="I553">
        <v>-128</v>
      </c>
      <c r="J553">
        <v>-122</v>
      </c>
      <c r="Q553">
        <v>551</v>
      </c>
      <c r="R553">
        <v>-123</v>
      </c>
      <c r="T553">
        <v>551</v>
      </c>
      <c r="U553">
        <v>-126</v>
      </c>
      <c r="W553">
        <v>551</v>
      </c>
      <c r="X553">
        <v>-124</v>
      </c>
      <c r="Y553">
        <v>551</v>
      </c>
      <c r="Z553">
        <v>-124</v>
      </c>
    </row>
    <row r="554" spans="2:26">
      <c r="B554">
        <v>552</v>
      </c>
      <c r="C554">
        <v>6.2442399212159203E-5</v>
      </c>
      <c r="E554">
        <v>552</v>
      </c>
      <c r="F554">
        <v>2770</v>
      </c>
      <c r="H554">
        <v>552</v>
      </c>
      <c r="I554">
        <v>-130</v>
      </c>
      <c r="J554">
        <v>-123</v>
      </c>
      <c r="Q554">
        <v>552</v>
      </c>
      <c r="R554">
        <v>-123</v>
      </c>
      <c r="T554">
        <v>552</v>
      </c>
      <c r="U554">
        <v>-126</v>
      </c>
      <c r="W554">
        <v>552</v>
      </c>
      <c r="X554">
        <v>-124</v>
      </c>
      <c r="Y554">
        <v>552</v>
      </c>
      <c r="Z554">
        <v>-125</v>
      </c>
    </row>
    <row r="555" spans="2:26">
      <c r="B555">
        <v>553</v>
      </c>
      <c r="C555">
        <v>-3.8805510848760599E-4</v>
      </c>
      <c r="E555">
        <v>553</v>
      </c>
      <c r="F555">
        <v>-610</v>
      </c>
      <c r="H555">
        <v>553</v>
      </c>
      <c r="I555">
        <v>-131</v>
      </c>
      <c r="J555">
        <v>-123</v>
      </c>
      <c r="Q555">
        <v>553</v>
      </c>
      <c r="R555">
        <v>-124</v>
      </c>
      <c r="T555">
        <v>553</v>
      </c>
      <c r="U555">
        <v>-127</v>
      </c>
      <c r="W555">
        <v>553</v>
      </c>
      <c r="X555">
        <v>-124</v>
      </c>
      <c r="Y555">
        <v>553</v>
      </c>
      <c r="Z555">
        <v>-125</v>
      </c>
    </row>
    <row r="556" spans="2:26">
      <c r="B556">
        <v>554</v>
      </c>
      <c r="C556">
        <v>4.2717208270914798E-4</v>
      </c>
      <c r="E556">
        <v>554</v>
      </c>
      <c r="F556">
        <v>-1838</v>
      </c>
      <c r="H556">
        <v>554</v>
      </c>
      <c r="I556">
        <v>-130</v>
      </c>
      <c r="J556">
        <v>-123</v>
      </c>
      <c r="Q556">
        <v>554</v>
      </c>
      <c r="R556">
        <v>-124</v>
      </c>
      <c r="T556">
        <v>554</v>
      </c>
      <c r="U556">
        <v>-131</v>
      </c>
      <c r="W556">
        <v>554</v>
      </c>
      <c r="X556">
        <v>-126</v>
      </c>
      <c r="Y556">
        <v>554</v>
      </c>
      <c r="Z556">
        <v>-124</v>
      </c>
    </row>
    <row r="557" spans="2:26">
      <c r="B557">
        <v>555</v>
      </c>
      <c r="C557">
        <v>-1.6754560056142501E-4</v>
      </c>
      <c r="E557">
        <v>555</v>
      </c>
      <c r="F557">
        <v>3575</v>
      </c>
      <c r="H557">
        <v>555</v>
      </c>
      <c r="I557">
        <v>-130</v>
      </c>
      <c r="J557">
        <v>-121</v>
      </c>
      <c r="Q557">
        <v>555</v>
      </c>
      <c r="R557">
        <v>-122</v>
      </c>
      <c r="T557">
        <v>555</v>
      </c>
      <c r="U557">
        <v>-129</v>
      </c>
      <c r="W557">
        <v>555</v>
      </c>
      <c r="X557">
        <v>-129</v>
      </c>
      <c r="Y557">
        <v>555</v>
      </c>
      <c r="Z557">
        <v>-125</v>
      </c>
    </row>
    <row r="558" spans="2:26">
      <c r="B558">
        <v>556</v>
      </c>
      <c r="C558" s="1">
        <v>-3.5626499084173702E-7</v>
      </c>
      <c r="E558">
        <v>556</v>
      </c>
      <c r="F558">
        <v>-4105</v>
      </c>
      <c r="H558">
        <v>556</v>
      </c>
      <c r="I558">
        <v>-127</v>
      </c>
      <c r="J558">
        <v>-121</v>
      </c>
      <c r="Q558">
        <v>556</v>
      </c>
      <c r="R558">
        <v>-121</v>
      </c>
      <c r="T558">
        <v>556</v>
      </c>
      <c r="U558">
        <v>-125</v>
      </c>
      <c r="W558">
        <v>556</v>
      </c>
      <c r="X558">
        <v>-128</v>
      </c>
      <c r="Y558">
        <v>556</v>
      </c>
      <c r="Z558">
        <v>-126</v>
      </c>
    </row>
    <row r="559" spans="2:26">
      <c r="B559">
        <v>557</v>
      </c>
      <c r="C559">
        <v>9.1116584371775294E-5</v>
      </c>
      <c r="E559">
        <v>557</v>
      </c>
      <c r="F559">
        <v>3070</v>
      </c>
      <c r="H559">
        <v>557</v>
      </c>
      <c r="I559">
        <v>-127</v>
      </c>
      <c r="J559">
        <v>-122</v>
      </c>
      <c r="Q559">
        <v>557</v>
      </c>
      <c r="R559">
        <v>-122</v>
      </c>
      <c r="T559">
        <v>557</v>
      </c>
      <c r="U559">
        <v>-125</v>
      </c>
      <c r="W559">
        <v>557</v>
      </c>
      <c r="X559">
        <v>-126</v>
      </c>
      <c r="Y559">
        <v>557</v>
      </c>
      <c r="Z559">
        <v>-126</v>
      </c>
    </row>
    <row r="560" spans="2:26">
      <c r="B560">
        <v>558</v>
      </c>
      <c r="C560">
        <v>-2.5258277310058399E-4</v>
      </c>
      <c r="E560">
        <v>558</v>
      </c>
      <c r="F560">
        <v>-1071</v>
      </c>
      <c r="H560">
        <v>558</v>
      </c>
      <c r="I560">
        <v>-129</v>
      </c>
      <c r="J560">
        <v>-122</v>
      </c>
      <c r="Q560">
        <v>558</v>
      </c>
      <c r="R560">
        <v>-121</v>
      </c>
      <c r="T560">
        <v>558</v>
      </c>
      <c r="U560">
        <v>-128</v>
      </c>
      <c r="W560">
        <v>558</v>
      </c>
      <c r="X560">
        <v>-126</v>
      </c>
      <c r="Y560">
        <v>558</v>
      </c>
      <c r="Z560">
        <v>-126</v>
      </c>
    </row>
    <row r="561" spans="2:26">
      <c r="B561">
        <v>559</v>
      </c>
      <c r="C561">
        <v>2.0220910664647801E-4</v>
      </c>
      <c r="E561">
        <v>559</v>
      </c>
      <c r="F561">
        <v>-1439</v>
      </c>
      <c r="H561">
        <v>559</v>
      </c>
      <c r="I561">
        <v>-129</v>
      </c>
      <c r="J561">
        <v>-122</v>
      </c>
      <c r="Q561">
        <v>559</v>
      </c>
      <c r="R561">
        <v>-123</v>
      </c>
      <c r="T561">
        <v>559</v>
      </c>
      <c r="U561">
        <v>-124</v>
      </c>
      <c r="W561">
        <v>559</v>
      </c>
      <c r="X561">
        <v>-125</v>
      </c>
      <c r="Y561">
        <v>559</v>
      </c>
      <c r="Z561">
        <v>-125</v>
      </c>
    </row>
    <row r="562" spans="2:26">
      <c r="B562">
        <v>560</v>
      </c>
      <c r="C562">
        <v>-1.12910665848176E-5</v>
      </c>
      <c r="E562">
        <v>560</v>
      </c>
      <c r="F562">
        <v>3308</v>
      </c>
      <c r="H562">
        <v>560</v>
      </c>
      <c r="I562">
        <v>-130</v>
      </c>
      <c r="J562">
        <v>-122</v>
      </c>
      <c r="Q562">
        <v>560</v>
      </c>
      <c r="R562">
        <v>-124</v>
      </c>
      <c r="T562">
        <v>560</v>
      </c>
      <c r="U562">
        <v>-120</v>
      </c>
      <c r="W562">
        <v>560</v>
      </c>
      <c r="X562">
        <v>-122</v>
      </c>
      <c r="Y562">
        <v>560</v>
      </c>
      <c r="Z562">
        <v>-123</v>
      </c>
    </row>
    <row r="563" spans="2:26">
      <c r="B563">
        <v>561</v>
      </c>
      <c r="C563">
        <v>-7.1504488005302806E-5</v>
      </c>
      <c r="E563">
        <v>561</v>
      </c>
      <c r="F563">
        <v>-4111</v>
      </c>
      <c r="H563">
        <v>561</v>
      </c>
      <c r="I563">
        <v>-129</v>
      </c>
      <c r="J563">
        <v>-121</v>
      </c>
      <c r="Q563">
        <v>561</v>
      </c>
      <c r="R563">
        <v>-124</v>
      </c>
      <c r="T563">
        <v>561</v>
      </c>
      <c r="U563">
        <v>-121</v>
      </c>
      <c r="W563">
        <v>561</v>
      </c>
      <c r="X563">
        <v>-122</v>
      </c>
      <c r="Y563">
        <v>561</v>
      </c>
      <c r="Z563">
        <v>-124</v>
      </c>
    </row>
    <row r="564" spans="2:26">
      <c r="B564">
        <v>562</v>
      </c>
      <c r="C564">
        <v>1.9333435830048899E-6</v>
      </c>
      <c r="E564">
        <v>562</v>
      </c>
      <c r="F564">
        <v>3380</v>
      </c>
      <c r="H564">
        <v>562</v>
      </c>
      <c r="I564">
        <v>-131</v>
      </c>
      <c r="J564">
        <v>-122</v>
      </c>
      <c r="Q564">
        <v>562</v>
      </c>
      <c r="R564">
        <v>-122</v>
      </c>
      <c r="T564">
        <v>562</v>
      </c>
      <c r="U564">
        <v>-123</v>
      </c>
      <c r="W564">
        <v>562</v>
      </c>
      <c r="X564">
        <v>-125</v>
      </c>
      <c r="Y564">
        <v>562</v>
      </c>
      <c r="Z564">
        <v>-128</v>
      </c>
    </row>
    <row r="565" spans="2:26">
      <c r="B565">
        <v>563</v>
      </c>
      <c r="C565">
        <v>6.4264982938766398E-5</v>
      </c>
      <c r="E565">
        <v>563</v>
      </c>
      <c r="F565">
        <v>-1492</v>
      </c>
      <c r="H565">
        <v>563</v>
      </c>
      <c r="I565">
        <v>-131</v>
      </c>
      <c r="J565">
        <v>-122</v>
      </c>
      <c r="Q565">
        <v>563</v>
      </c>
      <c r="R565">
        <v>-123</v>
      </c>
      <c r="T565">
        <v>563</v>
      </c>
      <c r="U565">
        <v>-122</v>
      </c>
      <c r="W565">
        <v>563</v>
      </c>
      <c r="X565">
        <v>-125</v>
      </c>
      <c r="Y565">
        <v>563</v>
      </c>
      <c r="Z565">
        <v>-128</v>
      </c>
    </row>
    <row r="566" spans="2:26">
      <c r="B566">
        <v>564</v>
      </c>
      <c r="C566">
        <v>4.6483482947223803E-6</v>
      </c>
      <c r="E566">
        <v>564</v>
      </c>
      <c r="F566">
        <v>-973</v>
      </c>
      <c r="H566">
        <v>564</v>
      </c>
      <c r="I566">
        <v>-128</v>
      </c>
      <c r="J566">
        <v>-122</v>
      </c>
      <c r="Q566">
        <v>564</v>
      </c>
      <c r="R566">
        <v>-123</v>
      </c>
      <c r="T566">
        <v>564</v>
      </c>
      <c r="U566">
        <v>-121</v>
      </c>
      <c r="W566">
        <v>564</v>
      </c>
      <c r="X566">
        <v>-123</v>
      </c>
      <c r="Y566">
        <v>564</v>
      </c>
      <c r="Z566">
        <v>-126</v>
      </c>
    </row>
    <row r="567" spans="2:26">
      <c r="B567">
        <v>565</v>
      </c>
      <c r="C567">
        <v>5.1525941671570702E-5</v>
      </c>
      <c r="E567">
        <v>565</v>
      </c>
      <c r="F567">
        <v>3030</v>
      </c>
      <c r="H567">
        <v>565</v>
      </c>
      <c r="I567">
        <v>-126</v>
      </c>
      <c r="J567">
        <v>-122</v>
      </c>
      <c r="Q567">
        <v>565</v>
      </c>
      <c r="R567">
        <v>-122</v>
      </c>
      <c r="T567">
        <v>565</v>
      </c>
      <c r="U567">
        <v>-120</v>
      </c>
      <c r="W567">
        <v>565</v>
      </c>
      <c r="X567">
        <v>-121</v>
      </c>
      <c r="Y567">
        <v>565</v>
      </c>
      <c r="Z567">
        <v>-124</v>
      </c>
    </row>
    <row r="568" spans="2:26">
      <c r="B568">
        <v>566</v>
      </c>
      <c r="C568">
        <v>8.0848176366998797E-6</v>
      </c>
      <c r="E568">
        <v>566</v>
      </c>
      <c r="F568">
        <v>-4082</v>
      </c>
      <c r="H568">
        <v>566</v>
      </c>
      <c r="I568">
        <v>-126</v>
      </c>
      <c r="J568">
        <v>-124</v>
      </c>
      <c r="Q568">
        <v>566</v>
      </c>
      <c r="R568">
        <v>-124</v>
      </c>
      <c r="T568">
        <v>566</v>
      </c>
      <c r="U568">
        <v>-120</v>
      </c>
      <c r="W568">
        <v>566</v>
      </c>
      <c r="X568">
        <v>-122</v>
      </c>
      <c r="Y568">
        <v>566</v>
      </c>
      <c r="Z568">
        <v>-124</v>
      </c>
    </row>
    <row r="569" spans="2:26">
      <c r="B569">
        <v>567</v>
      </c>
      <c r="C569">
        <v>-2.7777816285379198E-4</v>
      </c>
      <c r="E569">
        <v>567</v>
      </c>
      <c r="F569">
        <v>3611</v>
      </c>
      <c r="H569">
        <v>567</v>
      </c>
      <c r="I569">
        <v>-127</v>
      </c>
      <c r="J569">
        <v>-124</v>
      </c>
      <c r="Q569">
        <v>567</v>
      </c>
      <c r="R569">
        <v>-127</v>
      </c>
      <c r="T569">
        <v>567</v>
      </c>
      <c r="U569">
        <v>-123</v>
      </c>
      <c r="W569">
        <v>567</v>
      </c>
      <c r="X569">
        <v>-125</v>
      </c>
      <c r="Y569">
        <v>567</v>
      </c>
      <c r="Z569">
        <v>-126</v>
      </c>
    </row>
    <row r="570" spans="2:26">
      <c r="B570">
        <v>568</v>
      </c>
      <c r="C570">
        <v>2.90050636976957E-4</v>
      </c>
      <c r="E570">
        <v>568</v>
      </c>
      <c r="F570">
        <v>-1921</v>
      </c>
      <c r="H570">
        <v>568</v>
      </c>
      <c r="I570">
        <v>-128</v>
      </c>
      <c r="J570">
        <v>-123</v>
      </c>
      <c r="Q570">
        <v>568</v>
      </c>
      <c r="R570">
        <v>-123</v>
      </c>
      <c r="T570">
        <v>568</v>
      </c>
      <c r="U570">
        <v>-126</v>
      </c>
      <c r="W570">
        <v>568</v>
      </c>
      <c r="X570">
        <v>-126</v>
      </c>
      <c r="Y570">
        <v>568</v>
      </c>
      <c r="Z570">
        <v>-129</v>
      </c>
    </row>
    <row r="571" spans="2:26">
      <c r="B571">
        <v>569</v>
      </c>
      <c r="C571">
        <v>-1.10512788523919E-4</v>
      </c>
      <c r="E571">
        <v>569</v>
      </c>
      <c r="F571">
        <v>-512</v>
      </c>
      <c r="H571">
        <v>569</v>
      </c>
      <c r="I571">
        <v>-129</v>
      </c>
      <c r="J571">
        <v>-125</v>
      </c>
      <c r="Q571">
        <v>569</v>
      </c>
      <c r="R571">
        <v>-123</v>
      </c>
      <c r="T571">
        <v>569</v>
      </c>
      <c r="U571">
        <v>-124</v>
      </c>
      <c r="W571">
        <v>569</v>
      </c>
      <c r="X571">
        <v>-124</v>
      </c>
      <c r="Y571">
        <v>569</v>
      </c>
      <c r="Z571">
        <v>-126</v>
      </c>
    </row>
    <row r="572" spans="2:26">
      <c r="B572">
        <v>570</v>
      </c>
      <c r="C572">
        <v>1.26567494589835E-4</v>
      </c>
      <c r="E572">
        <v>570</v>
      </c>
      <c r="F572">
        <v>2706</v>
      </c>
      <c r="H572">
        <v>570</v>
      </c>
      <c r="I572">
        <v>-132</v>
      </c>
      <c r="J572">
        <v>-126</v>
      </c>
      <c r="Q572">
        <v>570</v>
      </c>
      <c r="R572">
        <v>-125</v>
      </c>
      <c r="T572">
        <v>570</v>
      </c>
      <c r="U572">
        <v>-123</v>
      </c>
      <c r="W572">
        <v>570</v>
      </c>
      <c r="X572">
        <v>-124</v>
      </c>
      <c r="Y572">
        <v>570</v>
      </c>
      <c r="Z572">
        <v>-125</v>
      </c>
    </row>
    <row r="573" spans="2:26">
      <c r="B573">
        <v>571</v>
      </c>
      <c r="C573">
        <v>-4.5297434553503902E-5</v>
      </c>
      <c r="E573">
        <v>571</v>
      </c>
      <c r="F573">
        <v>-3993</v>
      </c>
      <c r="H573">
        <v>571</v>
      </c>
      <c r="I573">
        <v>-129</v>
      </c>
      <c r="J573">
        <v>-124</v>
      </c>
      <c r="Q573">
        <v>571</v>
      </c>
      <c r="R573">
        <v>-126</v>
      </c>
      <c r="T573">
        <v>571</v>
      </c>
      <c r="U573">
        <v>-122</v>
      </c>
      <c r="W573">
        <v>571</v>
      </c>
      <c r="X573">
        <v>-125</v>
      </c>
      <c r="Y573">
        <v>571</v>
      </c>
      <c r="Z573">
        <v>-126</v>
      </c>
    </row>
    <row r="574" spans="2:26">
      <c r="B574">
        <v>572</v>
      </c>
      <c r="C574">
        <v>-9.3301379820331904E-5</v>
      </c>
      <c r="E574">
        <v>572</v>
      </c>
      <c r="F574">
        <v>3839</v>
      </c>
      <c r="H574">
        <v>572</v>
      </c>
      <c r="I574">
        <v>-128</v>
      </c>
      <c r="J574">
        <v>-123</v>
      </c>
      <c r="Q574">
        <v>572</v>
      </c>
      <c r="R574">
        <v>-124</v>
      </c>
      <c r="T574">
        <v>572</v>
      </c>
      <c r="U574">
        <v>-122</v>
      </c>
      <c r="W574">
        <v>572</v>
      </c>
      <c r="X574">
        <v>-125</v>
      </c>
      <c r="Y574">
        <v>572</v>
      </c>
      <c r="Z574">
        <v>-127</v>
      </c>
    </row>
    <row r="575" spans="2:26">
      <c r="B575">
        <v>573</v>
      </c>
      <c r="C575">
        <v>1.04860257124528E-4</v>
      </c>
      <c r="E575">
        <v>573</v>
      </c>
      <c r="F575">
        <v>-2291</v>
      </c>
      <c r="H575">
        <v>573</v>
      </c>
      <c r="I575">
        <v>-129</v>
      </c>
      <c r="J575">
        <v>-124</v>
      </c>
      <c r="Q575">
        <v>573</v>
      </c>
      <c r="R575">
        <v>-122</v>
      </c>
      <c r="T575">
        <v>573</v>
      </c>
      <c r="U575">
        <v>-121</v>
      </c>
      <c r="W575">
        <v>573</v>
      </c>
      <c r="X575">
        <v>-124</v>
      </c>
      <c r="Y575">
        <v>573</v>
      </c>
      <c r="Z575">
        <v>-126</v>
      </c>
    </row>
    <row r="576" spans="2:26">
      <c r="B576">
        <v>574</v>
      </c>
      <c r="C576">
        <v>-1.4088775787968099E-4</v>
      </c>
      <c r="E576">
        <v>574</v>
      </c>
      <c r="F576">
        <v>-58</v>
      </c>
      <c r="H576">
        <v>574</v>
      </c>
      <c r="I576">
        <v>-129</v>
      </c>
      <c r="J576">
        <v>-124</v>
      </c>
      <c r="Q576">
        <v>574</v>
      </c>
      <c r="R576">
        <v>-122</v>
      </c>
      <c r="T576">
        <v>574</v>
      </c>
      <c r="U576">
        <v>-119</v>
      </c>
      <c r="W576">
        <v>574</v>
      </c>
      <c r="X576">
        <v>-122</v>
      </c>
      <c r="Y576">
        <v>574</v>
      </c>
      <c r="Z576">
        <v>-123</v>
      </c>
    </row>
    <row r="577" spans="2:26">
      <c r="B577">
        <v>575</v>
      </c>
      <c r="C577">
        <v>1.76179863046854E-4</v>
      </c>
      <c r="E577">
        <v>575</v>
      </c>
      <c r="F577">
        <v>2355</v>
      </c>
      <c r="H577">
        <v>575</v>
      </c>
      <c r="I577">
        <v>-128</v>
      </c>
      <c r="J577">
        <v>-126</v>
      </c>
      <c r="Q577">
        <v>575</v>
      </c>
      <c r="R577">
        <v>-123</v>
      </c>
      <c r="T577">
        <v>575</v>
      </c>
      <c r="U577">
        <v>-119</v>
      </c>
      <c r="W577">
        <v>575</v>
      </c>
      <c r="X577">
        <v>-123</v>
      </c>
      <c r="Y577">
        <v>575</v>
      </c>
      <c r="Z577">
        <v>-122</v>
      </c>
    </row>
    <row r="578" spans="2:26">
      <c r="B578">
        <v>576</v>
      </c>
      <c r="C578">
        <v>-1.24910890008322E-4</v>
      </c>
      <c r="E578">
        <v>576</v>
      </c>
      <c r="F578">
        <v>-3866</v>
      </c>
      <c r="H578">
        <v>576</v>
      </c>
      <c r="I578">
        <v>-127</v>
      </c>
      <c r="J578">
        <v>-125</v>
      </c>
      <c r="Q578">
        <v>576</v>
      </c>
      <c r="R578">
        <v>-122</v>
      </c>
      <c r="T578">
        <v>576</v>
      </c>
      <c r="U578">
        <v>-120</v>
      </c>
      <c r="W578">
        <v>576</v>
      </c>
      <c r="X578">
        <v>-123</v>
      </c>
      <c r="Y578">
        <v>576</v>
      </c>
      <c r="Z578">
        <v>-124</v>
      </c>
    </row>
    <row r="579" spans="2:26">
      <c r="B579">
        <v>577</v>
      </c>
      <c r="C579">
        <v>1.8542472389526601E-5</v>
      </c>
      <c r="E579">
        <v>577</v>
      </c>
      <c r="F579">
        <v>3943</v>
      </c>
      <c r="H579">
        <v>577</v>
      </c>
      <c r="I579">
        <v>-128</v>
      </c>
      <c r="J579">
        <v>-125</v>
      </c>
      <c r="Q579">
        <v>577</v>
      </c>
      <c r="R579">
        <v>-122</v>
      </c>
      <c r="T579">
        <v>577</v>
      </c>
      <c r="U579">
        <v>-121</v>
      </c>
      <c r="W579">
        <v>577</v>
      </c>
      <c r="X579">
        <v>-124</v>
      </c>
      <c r="Y579">
        <v>577</v>
      </c>
      <c r="Z579">
        <v>-126</v>
      </c>
    </row>
    <row r="580" spans="2:26">
      <c r="B580">
        <v>578</v>
      </c>
      <c r="C580">
        <v>5.4272459237836301E-5</v>
      </c>
      <c r="E580">
        <v>578</v>
      </c>
      <c r="F580">
        <v>-2697</v>
      </c>
      <c r="H580">
        <v>578</v>
      </c>
      <c r="I580">
        <v>-129</v>
      </c>
      <c r="J580">
        <v>-126</v>
      </c>
      <c r="Q580">
        <v>578</v>
      </c>
      <c r="R580">
        <v>-122</v>
      </c>
      <c r="T580">
        <v>578</v>
      </c>
      <c r="U580">
        <v>-120</v>
      </c>
      <c r="W580">
        <v>578</v>
      </c>
      <c r="X580">
        <v>-123</v>
      </c>
      <c r="Y580">
        <v>578</v>
      </c>
      <c r="Z580">
        <v>-124</v>
      </c>
    </row>
    <row r="581" spans="2:26">
      <c r="B581">
        <v>579</v>
      </c>
      <c r="C581">
        <v>-1.6835423593874999E-4</v>
      </c>
      <c r="E581">
        <v>579</v>
      </c>
      <c r="F581">
        <v>380</v>
      </c>
      <c r="H581">
        <v>579</v>
      </c>
      <c r="I581">
        <v>-128</v>
      </c>
      <c r="J581">
        <v>-124</v>
      </c>
      <c r="Q581">
        <v>579</v>
      </c>
      <c r="R581">
        <v>-121</v>
      </c>
      <c r="T581">
        <v>579</v>
      </c>
      <c r="U581">
        <v>-121</v>
      </c>
      <c r="W581">
        <v>579</v>
      </c>
      <c r="X581">
        <v>-123</v>
      </c>
      <c r="Y581">
        <v>579</v>
      </c>
      <c r="Z581">
        <v>-124</v>
      </c>
    </row>
    <row r="582" spans="2:26">
      <c r="B582">
        <v>580</v>
      </c>
      <c r="C582">
        <v>2.8401432791724801E-4</v>
      </c>
      <c r="E582">
        <v>580</v>
      </c>
      <c r="F582">
        <v>1930</v>
      </c>
      <c r="H582">
        <v>580</v>
      </c>
      <c r="I582">
        <v>-124</v>
      </c>
      <c r="J582">
        <v>-125</v>
      </c>
      <c r="Q582">
        <v>580</v>
      </c>
      <c r="R582">
        <v>-122</v>
      </c>
      <c r="T582">
        <v>580</v>
      </c>
      <c r="U582">
        <v>-120</v>
      </c>
      <c r="W582">
        <v>580</v>
      </c>
      <c r="X582">
        <v>-123</v>
      </c>
      <c r="Y582">
        <v>580</v>
      </c>
      <c r="Z582">
        <v>-122</v>
      </c>
    </row>
    <row r="583" spans="2:26">
      <c r="B583">
        <v>581</v>
      </c>
      <c r="C583">
        <v>-2.9776699375361199E-4</v>
      </c>
      <c r="E583">
        <v>581</v>
      </c>
      <c r="F583">
        <v>-3717</v>
      </c>
      <c r="H583">
        <v>581</v>
      </c>
      <c r="I583">
        <v>-124</v>
      </c>
      <c r="J583">
        <v>-127</v>
      </c>
      <c r="Q583">
        <v>581</v>
      </c>
      <c r="R583">
        <v>-123</v>
      </c>
      <c r="T583">
        <v>581</v>
      </c>
      <c r="U583">
        <v>-122</v>
      </c>
      <c r="W583">
        <v>581</v>
      </c>
      <c r="X583">
        <v>-122</v>
      </c>
      <c r="Y583">
        <v>581</v>
      </c>
      <c r="Z583">
        <v>-122</v>
      </c>
    </row>
    <row r="584" spans="2:26">
      <c r="B584">
        <v>582</v>
      </c>
      <c r="C584">
        <v>2.30737699894234E-4</v>
      </c>
      <c r="E584">
        <v>582</v>
      </c>
      <c r="F584">
        <v>4008</v>
      </c>
      <c r="H584">
        <v>582</v>
      </c>
      <c r="I584">
        <v>-126</v>
      </c>
      <c r="J584">
        <v>-126</v>
      </c>
      <c r="Q584">
        <v>582</v>
      </c>
      <c r="R584">
        <v>-122</v>
      </c>
      <c r="T584">
        <v>582</v>
      </c>
      <c r="U584">
        <v>-125</v>
      </c>
      <c r="W584">
        <v>582</v>
      </c>
      <c r="X584">
        <v>-124</v>
      </c>
      <c r="Y584">
        <v>582</v>
      </c>
      <c r="Z584">
        <v>-124</v>
      </c>
    </row>
    <row r="585" spans="2:26">
      <c r="B585">
        <v>583</v>
      </c>
      <c r="C585">
        <v>-1.05887316749431E-4</v>
      </c>
      <c r="E585">
        <v>583</v>
      </c>
      <c r="F585">
        <v>-3044</v>
      </c>
      <c r="H585">
        <v>583</v>
      </c>
      <c r="I585">
        <v>-128</v>
      </c>
      <c r="J585">
        <v>-124</v>
      </c>
      <c r="Q585">
        <v>583</v>
      </c>
      <c r="R585">
        <v>-122</v>
      </c>
      <c r="T585">
        <v>583</v>
      </c>
      <c r="U585">
        <v>-121</v>
      </c>
      <c r="W585">
        <v>583</v>
      </c>
      <c r="X585">
        <v>-122</v>
      </c>
      <c r="Y585">
        <v>583</v>
      </c>
      <c r="Z585">
        <v>-124</v>
      </c>
    </row>
    <row r="586" spans="2:26">
      <c r="B586">
        <v>584</v>
      </c>
      <c r="C586">
        <v>-1.87728182936552E-5</v>
      </c>
      <c r="E586">
        <v>584</v>
      </c>
      <c r="F586">
        <v>845</v>
      </c>
      <c r="H586">
        <v>584</v>
      </c>
      <c r="I586">
        <v>-125</v>
      </c>
      <c r="J586">
        <v>-124</v>
      </c>
      <c r="Q586">
        <v>584</v>
      </c>
      <c r="R586">
        <v>-123</v>
      </c>
      <c r="T586">
        <v>584</v>
      </c>
      <c r="U586">
        <v>-121</v>
      </c>
      <c r="W586">
        <v>584</v>
      </c>
      <c r="X586">
        <v>-123</v>
      </c>
      <c r="Y586">
        <v>584</v>
      </c>
      <c r="Z586">
        <v>-126</v>
      </c>
    </row>
    <row r="587" spans="2:26">
      <c r="B587">
        <v>585</v>
      </c>
      <c r="C587">
        <v>8.60655563883483E-5</v>
      </c>
      <c r="E587">
        <v>585</v>
      </c>
      <c r="F587">
        <v>1517</v>
      </c>
      <c r="H587">
        <v>585</v>
      </c>
      <c r="I587">
        <v>-126</v>
      </c>
      <c r="J587">
        <v>-124</v>
      </c>
      <c r="Q587">
        <v>585</v>
      </c>
      <c r="R587">
        <v>-123</v>
      </c>
      <c r="T587">
        <v>585</v>
      </c>
      <c r="U587">
        <v>-125</v>
      </c>
      <c r="W587">
        <v>585</v>
      </c>
      <c r="X587">
        <v>-128</v>
      </c>
      <c r="Y587">
        <v>585</v>
      </c>
      <c r="Z587">
        <v>-129</v>
      </c>
    </row>
    <row r="588" spans="2:26">
      <c r="B588">
        <v>586</v>
      </c>
      <c r="C588">
        <v>-1.92175764823332E-4</v>
      </c>
      <c r="E588">
        <v>586</v>
      </c>
      <c r="F588">
        <v>-3467</v>
      </c>
      <c r="H588">
        <v>586</v>
      </c>
      <c r="I588">
        <v>-129</v>
      </c>
      <c r="J588">
        <v>-125</v>
      </c>
      <c r="Q588">
        <v>586</v>
      </c>
      <c r="R588">
        <v>-122</v>
      </c>
      <c r="T588">
        <v>586</v>
      </c>
      <c r="U588">
        <v>-128</v>
      </c>
      <c r="W588">
        <v>586</v>
      </c>
      <c r="X588">
        <v>-128</v>
      </c>
      <c r="Y588">
        <v>586</v>
      </c>
      <c r="Z588">
        <v>-128</v>
      </c>
    </row>
    <row r="589" spans="2:26">
      <c r="B589">
        <v>587</v>
      </c>
      <c r="C589">
        <v>2.7163661434315102E-4</v>
      </c>
      <c r="E589">
        <v>587</v>
      </c>
      <c r="F589">
        <v>4050</v>
      </c>
      <c r="H589">
        <v>587</v>
      </c>
      <c r="I589">
        <v>-128</v>
      </c>
      <c r="J589">
        <v>-125</v>
      </c>
      <c r="Q589">
        <v>587</v>
      </c>
      <c r="R589">
        <v>-122</v>
      </c>
      <c r="T589">
        <v>587</v>
      </c>
      <c r="U589">
        <v>-125</v>
      </c>
      <c r="W589">
        <v>587</v>
      </c>
      <c r="X589">
        <v>-126</v>
      </c>
      <c r="Y589">
        <v>587</v>
      </c>
      <c r="Z589">
        <v>-128</v>
      </c>
    </row>
    <row r="590" spans="2:26">
      <c r="B590">
        <v>588</v>
      </c>
      <c r="C590">
        <v>-1.00963370641693E-4</v>
      </c>
      <c r="E590">
        <v>588</v>
      </c>
      <c r="F590">
        <v>-3343</v>
      </c>
      <c r="H590">
        <v>588</v>
      </c>
      <c r="I590">
        <v>-130</v>
      </c>
      <c r="J590">
        <v>-124</v>
      </c>
      <c r="Q590">
        <v>588</v>
      </c>
      <c r="R590">
        <v>-123</v>
      </c>
      <c r="T590">
        <v>588</v>
      </c>
      <c r="U590">
        <v>-124</v>
      </c>
      <c r="W590">
        <v>588</v>
      </c>
      <c r="X590">
        <v>-126</v>
      </c>
      <c r="Y590">
        <v>588</v>
      </c>
      <c r="Z590">
        <v>-127</v>
      </c>
    </row>
    <row r="591" spans="2:26">
      <c r="B591">
        <v>589</v>
      </c>
      <c r="C591">
        <v>-1.90721490071155E-4</v>
      </c>
      <c r="E591">
        <v>589</v>
      </c>
      <c r="F591">
        <v>1299</v>
      </c>
      <c r="H591">
        <v>589</v>
      </c>
      <c r="I591">
        <v>-127</v>
      </c>
      <c r="J591">
        <v>-125</v>
      </c>
      <c r="Q591">
        <v>589</v>
      </c>
      <c r="R591">
        <v>-124</v>
      </c>
      <c r="T591">
        <v>589</v>
      </c>
      <c r="U591">
        <v>-126</v>
      </c>
      <c r="W591">
        <v>589</v>
      </c>
      <c r="X591">
        <v>-125</v>
      </c>
      <c r="Y591">
        <v>589</v>
      </c>
      <c r="Z591">
        <v>-125</v>
      </c>
    </row>
    <row r="592" spans="2:26">
      <c r="B592">
        <v>590</v>
      </c>
      <c r="C592">
        <v>2.2481105406768601E-4</v>
      </c>
      <c r="E592">
        <v>590</v>
      </c>
      <c r="F592">
        <v>1082</v>
      </c>
      <c r="H592">
        <v>590</v>
      </c>
      <c r="I592">
        <v>-125</v>
      </c>
      <c r="J592">
        <v>-125</v>
      </c>
      <c r="Q592">
        <v>590</v>
      </c>
      <c r="R592">
        <v>-125</v>
      </c>
      <c r="T592">
        <v>590</v>
      </c>
      <c r="U592">
        <v>-127</v>
      </c>
      <c r="W592">
        <v>590</v>
      </c>
      <c r="X592">
        <v>-125</v>
      </c>
      <c r="Y592">
        <v>590</v>
      </c>
      <c r="Z592">
        <v>-125</v>
      </c>
    </row>
    <row r="593" spans="2:26">
      <c r="B593">
        <v>591</v>
      </c>
      <c r="C593">
        <v>-1.40271673444658E-4</v>
      </c>
      <c r="E593">
        <v>591</v>
      </c>
      <c r="F593">
        <v>-3173</v>
      </c>
      <c r="H593">
        <v>591</v>
      </c>
      <c r="I593">
        <v>-127</v>
      </c>
      <c r="J593">
        <v>-124</v>
      </c>
      <c r="Q593">
        <v>591</v>
      </c>
      <c r="R593">
        <v>-123</v>
      </c>
      <c r="T593">
        <v>591</v>
      </c>
      <c r="U593">
        <v>-124</v>
      </c>
      <c r="W593">
        <v>591</v>
      </c>
      <c r="X593">
        <v>-124</v>
      </c>
      <c r="Y593">
        <v>591</v>
      </c>
      <c r="Z593">
        <v>-127</v>
      </c>
    </row>
    <row r="594" spans="2:26">
      <c r="B594">
        <v>592</v>
      </c>
      <c r="C594">
        <v>1.7538943211548001E-4</v>
      </c>
      <c r="E594">
        <v>592</v>
      </c>
      <c r="F594">
        <v>4062</v>
      </c>
      <c r="H594">
        <v>592</v>
      </c>
      <c r="I594">
        <v>-127</v>
      </c>
      <c r="J594">
        <v>-125</v>
      </c>
      <c r="Q594">
        <v>592</v>
      </c>
      <c r="R594">
        <v>-121</v>
      </c>
      <c r="T594">
        <v>592</v>
      </c>
      <c r="U594">
        <v>-124</v>
      </c>
      <c r="W594">
        <v>592</v>
      </c>
      <c r="X594">
        <v>-125</v>
      </c>
      <c r="Y594">
        <v>592</v>
      </c>
      <c r="Z594">
        <v>-127</v>
      </c>
    </row>
    <row r="595" spans="2:26">
      <c r="B595">
        <v>593</v>
      </c>
      <c r="C595">
        <v>-1.1839116632472699E-4</v>
      </c>
      <c r="E595">
        <v>593</v>
      </c>
      <c r="F595">
        <v>-3565</v>
      </c>
      <c r="H595">
        <v>593</v>
      </c>
      <c r="I595">
        <v>-125</v>
      </c>
      <c r="J595">
        <v>-126</v>
      </c>
      <c r="Q595">
        <v>593</v>
      </c>
      <c r="R595">
        <v>-122</v>
      </c>
      <c r="T595">
        <v>593</v>
      </c>
      <c r="U595">
        <v>-124</v>
      </c>
      <c r="W595">
        <v>593</v>
      </c>
      <c r="X595">
        <v>-127</v>
      </c>
      <c r="Y595">
        <v>593</v>
      </c>
      <c r="Z595">
        <v>-130</v>
      </c>
    </row>
    <row r="596" spans="2:26">
      <c r="B596">
        <v>594</v>
      </c>
      <c r="C596">
        <v>-7.4829738878179301E-5</v>
      </c>
      <c r="E596">
        <v>594</v>
      </c>
      <c r="F596">
        <v>1749</v>
      </c>
      <c r="H596">
        <v>594</v>
      </c>
      <c r="I596">
        <v>-127</v>
      </c>
      <c r="J596">
        <v>-127</v>
      </c>
      <c r="Q596">
        <v>594</v>
      </c>
      <c r="R596">
        <v>-125</v>
      </c>
      <c r="T596">
        <v>594</v>
      </c>
      <c r="U596">
        <v>-121</v>
      </c>
      <c r="W596">
        <v>594</v>
      </c>
      <c r="X596">
        <v>-123</v>
      </c>
      <c r="Y596">
        <v>594</v>
      </c>
      <c r="Z596">
        <v>-123</v>
      </c>
    </row>
    <row r="597" spans="2:26">
      <c r="B597">
        <v>595</v>
      </c>
      <c r="C597">
        <v>1.3344029139261601E-4</v>
      </c>
      <c r="E597">
        <v>595</v>
      </c>
      <c r="F597">
        <v>648</v>
      </c>
      <c r="H597">
        <v>595</v>
      </c>
      <c r="I597">
        <v>-126</v>
      </c>
      <c r="J597">
        <v>-126</v>
      </c>
      <c r="Q597">
        <v>595</v>
      </c>
      <c r="R597">
        <v>-126</v>
      </c>
      <c r="T597">
        <v>595</v>
      </c>
      <c r="U597">
        <v>-121</v>
      </c>
      <c r="W597">
        <v>595</v>
      </c>
      <c r="X597">
        <v>-123</v>
      </c>
      <c r="Y597">
        <v>595</v>
      </c>
      <c r="Z597">
        <v>-122</v>
      </c>
    </row>
    <row r="598" spans="2:26">
      <c r="B598">
        <v>596</v>
      </c>
      <c r="C598">
        <v>-1.46305828820914E-4</v>
      </c>
      <c r="E598">
        <v>596</v>
      </c>
      <c r="F598">
        <v>-2841</v>
      </c>
      <c r="H598">
        <v>596</v>
      </c>
      <c r="I598">
        <v>-124</v>
      </c>
      <c r="J598">
        <v>-126</v>
      </c>
      <c r="Q598">
        <v>596</v>
      </c>
      <c r="R598">
        <v>-124</v>
      </c>
      <c r="T598">
        <v>596</v>
      </c>
      <c r="U598">
        <v>-121</v>
      </c>
      <c r="W598">
        <v>596</v>
      </c>
      <c r="X598">
        <v>-123</v>
      </c>
      <c r="Y598">
        <v>596</v>
      </c>
      <c r="Z598">
        <v>-123</v>
      </c>
    </row>
    <row r="599" spans="2:26">
      <c r="B599">
        <v>597</v>
      </c>
      <c r="C599">
        <v>1.71407838934101E-4</v>
      </c>
      <c r="E599">
        <v>597</v>
      </c>
      <c r="F599">
        <v>3992</v>
      </c>
      <c r="H599">
        <v>597</v>
      </c>
      <c r="I599">
        <v>-124</v>
      </c>
      <c r="J599">
        <v>-127</v>
      </c>
      <c r="Q599">
        <v>597</v>
      </c>
      <c r="R599">
        <v>-127</v>
      </c>
      <c r="T599">
        <v>597</v>
      </c>
      <c r="U599">
        <v>-120</v>
      </c>
      <c r="W599">
        <v>597</v>
      </c>
      <c r="X599">
        <v>-122</v>
      </c>
      <c r="Y599">
        <v>597</v>
      </c>
      <c r="Z599">
        <v>-123</v>
      </c>
    </row>
    <row r="600" spans="2:26">
      <c r="B600">
        <v>598</v>
      </c>
      <c r="C600">
        <v>-1.0572146857157299E-4</v>
      </c>
      <c r="E600">
        <v>598</v>
      </c>
      <c r="F600">
        <v>-3775</v>
      </c>
      <c r="H600">
        <v>598</v>
      </c>
      <c r="I600">
        <v>-130</v>
      </c>
      <c r="J600">
        <v>-126</v>
      </c>
      <c r="Q600">
        <v>598</v>
      </c>
      <c r="R600">
        <v>-127</v>
      </c>
      <c r="T600">
        <v>598</v>
      </c>
      <c r="U600">
        <v>-119</v>
      </c>
      <c r="W600">
        <v>598</v>
      </c>
      <c r="X600">
        <v>-120</v>
      </c>
      <c r="Y600">
        <v>598</v>
      </c>
      <c r="Z600">
        <v>-123</v>
      </c>
    </row>
    <row r="601" spans="2:26">
      <c r="B601">
        <v>599</v>
      </c>
      <c r="C601">
        <v>-2.4581826437497501E-5</v>
      </c>
      <c r="E601">
        <v>599</v>
      </c>
      <c r="F601">
        <v>2157</v>
      </c>
      <c r="H601">
        <v>599</v>
      </c>
      <c r="I601">
        <v>-131</v>
      </c>
      <c r="J601">
        <v>-125</v>
      </c>
      <c r="Q601">
        <v>599</v>
      </c>
      <c r="R601">
        <v>-125</v>
      </c>
      <c r="T601">
        <v>599</v>
      </c>
      <c r="U601">
        <v>-119</v>
      </c>
      <c r="W601">
        <v>599</v>
      </c>
      <c r="X601">
        <v>-121</v>
      </c>
      <c r="Y601">
        <v>599</v>
      </c>
      <c r="Z601">
        <v>-124</v>
      </c>
    </row>
    <row r="602" spans="2:26">
      <c r="B602">
        <v>600</v>
      </c>
      <c r="C602">
        <v>7.1357626438839302E-6</v>
      </c>
      <c r="E602">
        <v>600</v>
      </c>
      <c r="F602">
        <v>208</v>
      </c>
      <c r="H602">
        <v>600</v>
      </c>
      <c r="I602">
        <v>-128</v>
      </c>
      <c r="J602">
        <v>-124</v>
      </c>
      <c r="Q602">
        <v>600</v>
      </c>
      <c r="R602">
        <v>-125</v>
      </c>
      <c r="T602">
        <v>600</v>
      </c>
      <c r="U602">
        <v>-121</v>
      </c>
      <c r="W602">
        <v>600</v>
      </c>
      <c r="X602">
        <v>-122</v>
      </c>
      <c r="Y602">
        <v>600</v>
      </c>
      <c r="Z602">
        <v>-125</v>
      </c>
    </row>
    <row r="603" spans="2:26">
      <c r="B603">
        <v>601</v>
      </c>
      <c r="C603">
        <v>2.8846159693785002E-5</v>
      </c>
      <c r="E603">
        <v>601</v>
      </c>
      <c r="F603">
        <v>-2472</v>
      </c>
      <c r="H603">
        <v>601</v>
      </c>
      <c r="I603">
        <v>-126</v>
      </c>
      <c r="J603">
        <v>-125</v>
      </c>
      <c r="Q603">
        <v>601</v>
      </c>
      <c r="R603">
        <v>-123</v>
      </c>
      <c r="T603">
        <v>601</v>
      </c>
      <c r="U603">
        <v>-121</v>
      </c>
      <c r="W603">
        <v>601</v>
      </c>
      <c r="X603">
        <v>-121</v>
      </c>
      <c r="Y603">
        <v>601</v>
      </c>
      <c r="Z603">
        <v>-124</v>
      </c>
    </row>
    <row r="604" spans="2:26">
      <c r="B604">
        <v>602</v>
      </c>
      <c r="C604">
        <v>3.6627032386604602E-5</v>
      </c>
      <c r="E604">
        <v>602</v>
      </c>
      <c r="F604">
        <v>3888</v>
      </c>
      <c r="H604">
        <v>602</v>
      </c>
      <c r="I604">
        <v>-129</v>
      </c>
      <c r="J604">
        <v>-123</v>
      </c>
      <c r="Q604">
        <v>602</v>
      </c>
      <c r="R604">
        <v>-123</v>
      </c>
      <c r="T604">
        <v>602</v>
      </c>
      <c r="U604">
        <v>-121</v>
      </c>
      <c r="W604">
        <v>602</v>
      </c>
      <c r="X604">
        <v>-121</v>
      </c>
      <c r="Y604">
        <v>602</v>
      </c>
      <c r="Z604">
        <v>-123</v>
      </c>
    </row>
    <row r="605" spans="2:26">
      <c r="B605">
        <v>603</v>
      </c>
      <c r="C605">
        <v>-1.40566742629744E-4</v>
      </c>
      <c r="E605">
        <v>603</v>
      </c>
      <c r="F605">
        <v>-3893</v>
      </c>
      <c r="H605">
        <v>603</v>
      </c>
      <c r="I605">
        <v>-126</v>
      </c>
      <c r="J605">
        <v>-125</v>
      </c>
      <c r="Q605">
        <v>603</v>
      </c>
      <c r="R605">
        <v>-124</v>
      </c>
      <c r="T605">
        <v>603</v>
      </c>
      <c r="U605">
        <v>-120</v>
      </c>
      <c r="W605">
        <v>603</v>
      </c>
      <c r="X605">
        <v>-121</v>
      </c>
      <c r="Y605">
        <v>603</v>
      </c>
      <c r="Z605">
        <v>-124</v>
      </c>
    </row>
    <row r="606" spans="2:26">
      <c r="B606">
        <v>604</v>
      </c>
      <c r="C606">
        <v>2.8775603277608698E-4</v>
      </c>
      <c r="E606">
        <v>604</v>
      </c>
      <c r="F606">
        <v>2585</v>
      </c>
      <c r="H606">
        <v>604</v>
      </c>
      <c r="I606">
        <v>-124</v>
      </c>
      <c r="J606">
        <v>-125</v>
      </c>
      <c r="Q606">
        <v>604</v>
      </c>
      <c r="R606">
        <v>-126</v>
      </c>
      <c r="T606">
        <v>604</v>
      </c>
      <c r="U606">
        <v>-120</v>
      </c>
      <c r="W606">
        <v>604</v>
      </c>
      <c r="X606">
        <v>-122</v>
      </c>
      <c r="Y606">
        <v>604</v>
      </c>
      <c r="Z606">
        <v>-125</v>
      </c>
    </row>
    <row r="607" spans="2:26">
      <c r="B607">
        <v>605</v>
      </c>
      <c r="C607">
        <v>-2.3793199216015599E-4</v>
      </c>
      <c r="E607">
        <v>605</v>
      </c>
      <c r="F607">
        <v>-223</v>
      </c>
      <c r="H607">
        <v>605</v>
      </c>
      <c r="I607">
        <v>-125</v>
      </c>
      <c r="J607">
        <v>-123</v>
      </c>
      <c r="Q607">
        <v>605</v>
      </c>
      <c r="R607">
        <v>-126</v>
      </c>
      <c r="T607">
        <v>605</v>
      </c>
      <c r="U607">
        <v>-123</v>
      </c>
      <c r="W607">
        <v>605</v>
      </c>
      <c r="X607">
        <v>-124</v>
      </c>
      <c r="Y607">
        <v>605</v>
      </c>
      <c r="Z607">
        <v>-127</v>
      </c>
    </row>
    <row r="608" spans="2:26">
      <c r="B608">
        <v>606</v>
      </c>
      <c r="C608">
        <v>2.8047688829246902E-5</v>
      </c>
      <c r="E608">
        <v>606</v>
      </c>
      <c r="F608">
        <v>-2057</v>
      </c>
      <c r="H608">
        <v>606</v>
      </c>
      <c r="I608">
        <v>-128</v>
      </c>
      <c r="J608">
        <v>-123</v>
      </c>
      <c r="Q608">
        <v>606</v>
      </c>
      <c r="R608">
        <v>-124</v>
      </c>
      <c r="T608">
        <v>606</v>
      </c>
      <c r="U608">
        <v>-121</v>
      </c>
      <c r="W608">
        <v>606</v>
      </c>
      <c r="X608">
        <v>-122</v>
      </c>
      <c r="Y608">
        <v>606</v>
      </c>
      <c r="Z608">
        <v>-125</v>
      </c>
    </row>
    <row r="609" spans="2:26">
      <c r="B609">
        <v>607</v>
      </c>
      <c r="C609">
        <v>2.5075474695768201E-5</v>
      </c>
      <c r="E609">
        <v>607</v>
      </c>
      <c r="F609">
        <v>3761</v>
      </c>
      <c r="H609">
        <v>607</v>
      </c>
      <c r="I609">
        <v>-127</v>
      </c>
      <c r="J609">
        <v>-123</v>
      </c>
      <c r="Q609">
        <v>607</v>
      </c>
      <c r="R609">
        <v>-122</v>
      </c>
      <c r="T609">
        <v>607</v>
      </c>
      <c r="U609">
        <v>-120</v>
      </c>
      <c r="W609">
        <v>607</v>
      </c>
      <c r="X609">
        <v>-121</v>
      </c>
      <c r="Y609">
        <v>607</v>
      </c>
      <c r="Z609">
        <v>-124</v>
      </c>
    </row>
    <row r="610" spans="2:26">
      <c r="B610">
        <v>608</v>
      </c>
      <c r="C610">
        <v>5.6121384659490997E-6</v>
      </c>
      <c r="E610">
        <v>608</v>
      </c>
      <c r="F610">
        <v>-3960</v>
      </c>
      <c r="H610">
        <v>608</v>
      </c>
      <c r="I610">
        <v>-125</v>
      </c>
      <c r="J610">
        <v>-123</v>
      </c>
      <c r="Q610">
        <v>608</v>
      </c>
      <c r="R610">
        <v>-122</v>
      </c>
      <c r="T610">
        <v>608</v>
      </c>
      <c r="U610">
        <v>-120</v>
      </c>
      <c r="W610">
        <v>608</v>
      </c>
      <c r="X610">
        <v>-119</v>
      </c>
      <c r="Y610">
        <v>608</v>
      </c>
      <c r="Z610">
        <v>-122</v>
      </c>
    </row>
    <row r="611" spans="2:26">
      <c r="B611">
        <v>609</v>
      </c>
      <c r="C611">
        <v>1.01332399935927E-4</v>
      </c>
      <c r="E611">
        <v>609</v>
      </c>
      <c r="F611">
        <v>2955</v>
      </c>
      <c r="H611">
        <v>609</v>
      </c>
      <c r="I611">
        <v>-129</v>
      </c>
      <c r="J611">
        <v>-125</v>
      </c>
      <c r="Q611">
        <v>609</v>
      </c>
      <c r="R611">
        <v>-123</v>
      </c>
      <c r="T611">
        <v>609</v>
      </c>
      <c r="U611">
        <v>-121</v>
      </c>
      <c r="W611">
        <v>609</v>
      </c>
      <c r="X611">
        <v>-118</v>
      </c>
      <c r="Y611">
        <v>609</v>
      </c>
      <c r="Z611">
        <v>-120</v>
      </c>
    </row>
    <row r="612" spans="2:26">
      <c r="B612">
        <v>610</v>
      </c>
      <c r="C612">
        <v>-1.4806626131757999E-4</v>
      </c>
      <c r="E612">
        <v>610</v>
      </c>
      <c r="F612">
        <v>-667</v>
      </c>
      <c r="H612">
        <v>610</v>
      </c>
      <c r="I612">
        <v>-127</v>
      </c>
      <c r="J612">
        <v>-126</v>
      </c>
      <c r="Q612">
        <v>610</v>
      </c>
      <c r="R612">
        <v>-125</v>
      </c>
      <c r="T612">
        <v>610</v>
      </c>
      <c r="U612">
        <v>-121</v>
      </c>
      <c r="W612">
        <v>610</v>
      </c>
      <c r="X612">
        <v>-119</v>
      </c>
      <c r="Y612">
        <v>610</v>
      </c>
      <c r="Z612">
        <v>-121</v>
      </c>
    </row>
    <row r="613" spans="2:26">
      <c r="B613">
        <v>611</v>
      </c>
      <c r="C613">
        <v>1.10242850496433E-4</v>
      </c>
      <c r="E613">
        <v>611</v>
      </c>
      <c r="F613">
        <v>-1615</v>
      </c>
      <c r="H613">
        <v>611</v>
      </c>
      <c r="I613">
        <v>-127</v>
      </c>
      <c r="J613">
        <v>-123</v>
      </c>
      <c r="Q613">
        <v>611</v>
      </c>
      <c r="R613">
        <v>-124</v>
      </c>
      <c r="T613">
        <v>611</v>
      </c>
      <c r="U613">
        <v>-120</v>
      </c>
      <c r="W613">
        <v>611</v>
      </c>
      <c r="X613">
        <v>-120</v>
      </c>
      <c r="Y613">
        <v>611</v>
      </c>
      <c r="Z613">
        <v>-122</v>
      </c>
    </row>
    <row r="614" spans="2:26">
      <c r="B614">
        <v>612</v>
      </c>
      <c r="C614">
        <v>-1.8127552175428699E-4</v>
      </c>
      <c r="E614">
        <v>612</v>
      </c>
      <c r="F614">
        <v>3584</v>
      </c>
      <c r="H614">
        <v>612</v>
      </c>
      <c r="I614">
        <v>-125</v>
      </c>
      <c r="J614">
        <v>-124</v>
      </c>
      <c r="Q614">
        <v>612</v>
      </c>
      <c r="R614">
        <v>-122</v>
      </c>
      <c r="T614">
        <v>612</v>
      </c>
      <c r="U614">
        <v>-118</v>
      </c>
      <c r="W614">
        <v>612</v>
      </c>
      <c r="X614">
        <v>-120</v>
      </c>
      <c r="Y614">
        <v>612</v>
      </c>
      <c r="Z614">
        <v>-122</v>
      </c>
    </row>
    <row r="615" spans="2:26">
      <c r="B615">
        <v>613</v>
      </c>
      <c r="C615">
        <v>3.1291018240153697E-4</v>
      </c>
      <c r="E615">
        <v>613</v>
      </c>
      <c r="F615">
        <v>-4006</v>
      </c>
      <c r="H615">
        <v>613</v>
      </c>
      <c r="I615">
        <v>-123</v>
      </c>
      <c r="J615">
        <v>-126</v>
      </c>
      <c r="Q615">
        <v>613</v>
      </c>
      <c r="R615">
        <v>-122</v>
      </c>
      <c r="T615">
        <v>613</v>
      </c>
      <c r="U615">
        <v>-119</v>
      </c>
      <c r="W615">
        <v>613</v>
      </c>
      <c r="X615">
        <v>-120</v>
      </c>
      <c r="Y615">
        <v>613</v>
      </c>
      <c r="Z615">
        <v>-123</v>
      </c>
    </row>
    <row r="616" spans="2:26">
      <c r="B616">
        <v>614</v>
      </c>
      <c r="C616">
        <v>-2.3664903710596201E-4</v>
      </c>
      <c r="E616">
        <v>614</v>
      </c>
      <c r="F616">
        <v>3256</v>
      </c>
      <c r="H616">
        <v>614</v>
      </c>
      <c r="I616">
        <v>-125</v>
      </c>
      <c r="J616">
        <v>-123</v>
      </c>
      <c r="Q616">
        <v>614</v>
      </c>
      <c r="R616">
        <v>-124</v>
      </c>
      <c r="T616">
        <v>614</v>
      </c>
      <c r="U616">
        <v>-119</v>
      </c>
      <c r="W616">
        <v>614</v>
      </c>
      <c r="X616">
        <v>-121</v>
      </c>
      <c r="Y616">
        <v>614</v>
      </c>
      <c r="Z616">
        <v>-123</v>
      </c>
    </row>
    <row r="617" spans="2:26">
      <c r="B617">
        <v>615</v>
      </c>
      <c r="C617">
        <v>1.81139912456274E-5</v>
      </c>
      <c r="E617">
        <v>615</v>
      </c>
      <c r="F617">
        <v>-1124</v>
      </c>
      <c r="H617">
        <v>615</v>
      </c>
      <c r="I617">
        <v>-124</v>
      </c>
      <c r="J617">
        <v>-123</v>
      </c>
      <c r="Q617">
        <v>615</v>
      </c>
      <c r="R617">
        <v>-127</v>
      </c>
      <c r="T617">
        <v>615</v>
      </c>
      <c r="U617">
        <v>-119</v>
      </c>
      <c r="W617">
        <v>615</v>
      </c>
      <c r="X617">
        <v>-120</v>
      </c>
      <c r="Y617">
        <v>615</v>
      </c>
      <c r="Z617">
        <v>-121</v>
      </c>
    </row>
    <row r="618" spans="2:26">
      <c r="B618">
        <v>616</v>
      </c>
      <c r="C618">
        <v>-2.00252325157634E-5</v>
      </c>
      <c r="E618">
        <v>616</v>
      </c>
      <c r="F618">
        <v>-1193</v>
      </c>
      <c r="H618">
        <v>616</v>
      </c>
      <c r="I618">
        <v>-125</v>
      </c>
      <c r="J618">
        <v>-124</v>
      </c>
      <c r="Q618">
        <v>616</v>
      </c>
      <c r="R618">
        <v>-126</v>
      </c>
      <c r="T618">
        <v>616</v>
      </c>
      <c r="U618">
        <v>-120</v>
      </c>
      <c r="W618">
        <v>616</v>
      </c>
      <c r="X618">
        <v>-119</v>
      </c>
      <c r="Y618">
        <v>616</v>
      </c>
      <c r="Z618">
        <v>-120</v>
      </c>
    </row>
    <row r="619" spans="2:26">
      <c r="B619">
        <v>617</v>
      </c>
      <c r="C619">
        <v>1.0660893167369E-4</v>
      </c>
      <c r="E619">
        <v>617</v>
      </c>
      <c r="F619">
        <v>3303</v>
      </c>
      <c r="H619">
        <v>617</v>
      </c>
      <c r="I619">
        <v>-125</v>
      </c>
      <c r="J619">
        <v>-126</v>
      </c>
      <c r="Q619">
        <v>617</v>
      </c>
      <c r="R619">
        <v>-126</v>
      </c>
      <c r="T619">
        <v>617</v>
      </c>
      <c r="U619">
        <v>-122</v>
      </c>
      <c r="W619">
        <v>617</v>
      </c>
      <c r="X619">
        <v>-120</v>
      </c>
      <c r="Y619">
        <v>617</v>
      </c>
      <c r="Z619">
        <v>-122</v>
      </c>
    </row>
    <row r="620" spans="2:26">
      <c r="B620">
        <v>618</v>
      </c>
      <c r="C620">
        <v>-4.8182348109548898E-5</v>
      </c>
      <c r="E620">
        <v>618</v>
      </c>
      <c r="F620">
        <v>-4016</v>
      </c>
      <c r="H620">
        <v>618</v>
      </c>
      <c r="I620">
        <v>-126</v>
      </c>
      <c r="J620">
        <v>-127</v>
      </c>
      <c r="Q620">
        <v>618</v>
      </c>
      <c r="R620">
        <v>-126</v>
      </c>
      <c r="T620">
        <v>618</v>
      </c>
      <c r="U620">
        <v>-123</v>
      </c>
      <c r="W620">
        <v>618</v>
      </c>
      <c r="X620">
        <v>-121</v>
      </c>
      <c r="Y620">
        <v>618</v>
      </c>
      <c r="Z620">
        <v>-122</v>
      </c>
    </row>
    <row r="621" spans="2:26">
      <c r="B621">
        <v>619</v>
      </c>
      <c r="C621">
        <v>-5.82466382184065E-5</v>
      </c>
      <c r="E621">
        <v>619</v>
      </c>
      <c r="F621">
        <v>3529</v>
      </c>
      <c r="H621">
        <v>619</v>
      </c>
      <c r="I621">
        <v>-126</v>
      </c>
      <c r="J621">
        <v>-125</v>
      </c>
      <c r="Q621">
        <v>619</v>
      </c>
      <c r="R621">
        <v>-126</v>
      </c>
      <c r="T621">
        <v>619</v>
      </c>
      <c r="U621">
        <v>-122</v>
      </c>
      <c r="W621">
        <v>619</v>
      </c>
      <c r="X621">
        <v>-121</v>
      </c>
      <c r="Y621">
        <v>619</v>
      </c>
      <c r="Z621">
        <v>-122</v>
      </c>
    </row>
    <row r="622" spans="2:26">
      <c r="B622">
        <v>620</v>
      </c>
      <c r="C622">
        <v>-2.6706842618295899E-5</v>
      </c>
      <c r="E622">
        <v>620</v>
      </c>
      <c r="F622">
        <v>-1575</v>
      </c>
      <c r="H622">
        <v>620</v>
      </c>
      <c r="I622">
        <v>-129</v>
      </c>
      <c r="J622">
        <v>-124</v>
      </c>
      <c r="Q622">
        <v>620</v>
      </c>
      <c r="R622">
        <v>-125</v>
      </c>
      <c r="T622">
        <v>620</v>
      </c>
      <c r="U622">
        <v>-122</v>
      </c>
      <c r="W622">
        <v>620</v>
      </c>
      <c r="X622">
        <v>-123</v>
      </c>
      <c r="Y622">
        <v>620</v>
      </c>
      <c r="Z622">
        <v>-125</v>
      </c>
    </row>
    <row r="623" spans="2:26">
      <c r="B623">
        <v>621</v>
      </c>
      <c r="C623">
        <v>1.3678049435839E-4</v>
      </c>
      <c r="E623">
        <v>621</v>
      </c>
      <c r="F623">
        <v>-757</v>
      </c>
      <c r="H623">
        <v>621</v>
      </c>
      <c r="I623">
        <v>-128</v>
      </c>
      <c r="J623">
        <v>-125</v>
      </c>
      <c r="Q623">
        <v>621</v>
      </c>
      <c r="R623">
        <v>-125</v>
      </c>
      <c r="T623">
        <v>621</v>
      </c>
      <c r="U623">
        <v>-124</v>
      </c>
      <c r="W623">
        <v>621</v>
      </c>
      <c r="X623">
        <v>-125</v>
      </c>
      <c r="Y623">
        <v>621</v>
      </c>
      <c r="Z623">
        <v>-127</v>
      </c>
    </row>
    <row r="624" spans="2:26">
      <c r="B624">
        <v>622</v>
      </c>
      <c r="C624">
        <v>-1.14209666207898E-4</v>
      </c>
      <c r="E624">
        <v>622</v>
      </c>
      <c r="F624">
        <v>2988</v>
      </c>
      <c r="H624">
        <v>622</v>
      </c>
      <c r="I624">
        <v>-125</v>
      </c>
      <c r="J624">
        <v>-125</v>
      </c>
      <c r="Q624">
        <v>622</v>
      </c>
      <c r="R624">
        <v>-127</v>
      </c>
      <c r="T624">
        <v>622</v>
      </c>
      <c r="U624">
        <v>-122</v>
      </c>
      <c r="W624">
        <v>622</v>
      </c>
      <c r="X624">
        <v>-124</v>
      </c>
      <c r="Y624">
        <v>622</v>
      </c>
      <c r="Z624">
        <v>-125</v>
      </c>
    </row>
    <row r="625" spans="2:26">
      <c r="B625">
        <v>623</v>
      </c>
      <c r="C625">
        <v>2.0489445887506E-4</v>
      </c>
      <c r="E625">
        <v>623</v>
      </c>
      <c r="F625">
        <v>-3990</v>
      </c>
      <c r="H625">
        <v>623</v>
      </c>
      <c r="I625">
        <v>-125</v>
      </c>
      <c r="J625">
        <v>-123</v>
      </c>
      <c r="Q625">
        <v>623</v>
      </c>
      <c r="R625">
        <v>-125</v>
      </c>
      <c r="T625">
        <v>623</v>
      </c>
      <c r="U625">
        <v>-121</v>
      </c>
      <c r="W625">
        <v>623</v>
      </c>
      <c r="X625">
        <v>-123</v>
      </c>
      <c r="Y625">
        <v>623</v>
      </c>
      <c r="Z625">
        <v>-126</v>
      </c>
    </row>
    <row r="626" spans="2:26">
      <c r="B626">
        <v>624</v>
      </c>
      <c r="C626">
        <v>-2.60644010268151E-4</v>
      </c>
      <c r="E626">
        <v>624</v>
      </c>
      <c r="F626">
        <v>3731</v>
      </c>
      <c r="H626">
        <v>624</v>
      </c>
      <c r="I626">
        <v>-125</v>
      </c>
      <c r="J626">
        <v>-124</v>
      </c>
      <c r="Q626">
        <v>624</v>
      </c>
      <c r="R626">
        <v>-124</v>
      </c>
      <c r="T626">
        <v>624</v>
      </c>
      <c r="U626">
        <v>-121</v>
      </c>
      <c r="W626">
        <v>624</v>
      </c>
      <c r="X626">
        <v>-123</v>
      </c>
      <c r="Y626">
        <v>624</v>
      </c>
      <c r="Z626">
        <v>-126</v>
      </c>
    </row>
    <row r="627" spans="2:26">
      <c r="B627">
        <v>625</v>
      </c>
      <c r="C627">
        <v>7.3967617936432294E-5</v>
      </c>
      <c r="E627">
        <v>625</v>
      </c>
      <c r="F627">
        <v>-1997</v>
      </c>
      <c r="H627">
        <v>625</v>
      </c>
      <c r="I627">
        <v>-123</v>
      </c>
      <c r="J627">
        <v>-123</v>
      </c>
      <c r="Q627">
        <v>625</v>
      </c>
      <c r="R627">
        <v>-124</v>
      </c>
      <c r="T627">
        <v>625</v>
      </c>
      <c r="U627">
        <v>-123</v>
      </c>
      <c r="W627">
        <v>625</v>
      </c>
      <c r="X627">
        <v>-125</v>
      </c>
      <c r="Y627">
        <v>625</v>
      </c>
      <c r="Z627">
        <v>-125</v>
      </c>
    </row>
    <row r="628" spans="2:26">
      <c r="B628">
        <v>626</v>
      </c>
      <c r="C628">
        <v>2.59507287410087E-5</v>
      </c>
      <c r="E628">
        <v>626</v>
      </c>
      <c r="F628">
        <v>-288</v>
      </c>
      <c r="H628">
        <v>626</v>
      </c>
      <c r="I628">
        <v>-122</v>
      </c>
      <c r="J628">
        <v>-123</v>
      </c>
      <c r="Q628">
        <v>626</v>
      </c>
      <c r="R628">
        <v>-124</v>
      </c>
      <c r="T628">
        <v>626</v>
      </c>
      <c r="U628">
        <v>-122</v>
      </c>
      <c r="W628">
        <v>626</v>
      </c>
      <c r="X628">
        <v>-124</v>
      </c>
      <c r="Y628">
        <v>626</v>
      </c>
      <c r="Z628">
        <v>-124</v>
      </c>
    </row>
    <row r="629" spans="2:26">
      <c r="B629">
        <v>627</v>
      </c>
      <c r="C629">
        <v>3.0076491384534101E-5</v>
      </c>
      <c r="E629">
        <v>627</v>
      </c>
      <c r="F629">
        <v>2661</v>
      </c>
      <c r="H629">
        <v>627</v>
      </c>
      <c r="I629">
        <v>-123</v>
      </c>
      <c r="J629">
        <v>-122</v>
      </c>
      <c r="Q629">
        <v>627</v>
      </c>
      <c r="R629">
        <v>-124</v>
      </c>
      <c r="T629">
        <v>627</v>
      </c>
      <c r="U629">
        <v>-120</v>
      </c>
      <c r="W629">
        <v>627</v>
      </c>
      <c r="X629">
        <v>-123</v>
      </c>
      <c r="Y629">
        <v>627</v>
      </c>
      <c r="Z629">
        <v>-125</v>
      </c>
    </row>
    <row r="630" spans="2:26">
      <c r="B630">
        <v>628</v>
      </c>
      <c r="C630">
        <v>-1.08769614598713E-4</v>
      </c>
      <c r="E630">
        <v>628</v>
      </c>
      <c r="F630">
        <v>-3870</v>
      </c>
      <c r="H630">
        <v>628</v>
      </c>
      <c r="I630">
        <v>-123</v>
      </c>
      <c r="J630">
        <v>-121</v>
      </c>
      <c r="Q630">
        <v>628</v>
      </c>
      <c r="R630">
        <v>-125</v>
      </c>
      <c r="T630">
        <v>628</v>
      </c>
      <c r="U630">
        <v>-122</v>
      </c>
      <c r="W630">
        <v>628</v>
      </c>
      <c r="X630">
        <v>-125</v>
      </c>
      <c r="Y630">
        <v>628</v>
      </c>
      <c r="Z630">
        <v>-125</v>
      </c>
    </row>
    <row r="631" spans="2:26">
      <c r="B631">
        <v>629</v>
      </c>
      <c r="C631">
        <v>1.06748891994357E-4</v>
      </c>
      <c r="E631">
        <v>629</v>
      </c>
      <c r="F631">
        <v>3927</v>
      </c>
      <c r="H631">
        <v>629</v>
      </c>
      <c r="I631">
        <v>-123</v>
      </c>
      <c r="J631">
        <v>-121</v>
      </c>
      <c r="Q631">
        <v>629</v>
      </c>
      <c r="R631">
        <v>-123</v>
      </c>
      <c r="T631">
        <v>629</v>
      </c>
      <c r="U631">
        <v>-123</v>
      </c>
      <c r="W631">
        <v>629</v>
      </c>
      <c r="X631">
        <v>-125</v>
      </c>
      <c r="Y631">
        <v>629</v>
      </c>
      <c r="Z631">
        <v>-125</v>
      </c>
    </row>
    <row r="632" spans="2:26">
      <c r="B632">
        <v>630</v>
      </c>
      <c r="C632">
        <v>-4.3364772864151699E-5</v>
      </c>
      <c r="E632">
        <v>630</v>
      </c>
      <c r="F632">
        <v>-2369</v>
      </c>
      <c r="H632">
        <v>630</v>
      </c>
      <c r="I632">
        <v>-122</v>
      </c>
      <c r="J632">
        <v>-121</v>
      </c>
      <c r="Q632">
        <v>630</v>
      </c>
      <c r="R632">
        <v>-121</v>
      </c>
      <c r="T632">
        <v>630</v>
      </c>
      <c r="U632">
        <v>-123</v>
      </c>
      <c r="W632">
        <v>630</v>
      </c>
      <c r="X632">
        <v>-123</v>
      </c>
      <c r="Y632">
        <v>630</v>
      </c>
      <c r="Z632">
        <v>-126</v>
      </c>
    </row>
    <row r="633" spans="2:26">
      <c r="B633">
        <v>631</v>
      </c>
      <c r="C633">
        <v>8.8784676336217604E-5</v>
      </c>
      <c r="E633">
        <v>631</v>
      </c>
      <c r="F633">
        <v>175</v>
      </c>
      <c r="H633">
        <v>631</v>
      </c>
      <c r="I633">
        <v>-121</v>
      </c>
      <c r="J633">
        <v>-122</v>
      </c>
      <c r="Q633">
        <v>631</v>
      </c>
      <c r="R633">
        <v>-121</v>
      </c>
      <c r="T633">
        <v>631</v>
      </c>
      <c r="U633">
        <v>-119</v>
      </c>
      <c r="W633">
        <v>631</v>
      </c>
      <c r="X633">
        <v>-120</v>
      </c>
      <c r="Y633">
        <v>631</v>
      </c>
      <c r="Z633">
        <v>-122</v>
      </c>
    </row>
    <row r="634" spans="2:26">
      <c r="B634">
        <v>632</v>
      </c>
      <c r="C634">
        <v>-1.28560350276529E-4</v>
      </c>
      <c r="E634">
        <v>632</v>
      </c>
      <c r="F634">
        <v>2283</v>
      </c>
      <c r="H634">
        <v>632</v>
      </c>
      <c r="I634">
        <v>-124</v>
      </c>
      <c r="J634">
        <v>-122</v>
      </c>
      <c r="Q634">
        <v>632</v>
      </c>
      <c r="R634">
        <v>-123</v>
      </c>
      <c r="T634">
        <v>632</v>
      </c>
      <c r="U634">
        <v>-119</v>
      </c>
      <c r="W634">
        <v>632</v>
      </c>
      <c r="X634">
        <v>-120</v>
      </c>
      <c r="Y634">
        <v>632</v>
      </c>
      <c r="Z634">
        <v>-121</v>
      </c>
    </row>
    <row r="635" spans="2:26">
      <c r="B635">
        <v>633</v>
      </c>
      <c r="C635">
        <v>9.4309405540116104E-5</v>
      </c>
      <c r="E635">
        <v>633</v>
      </c>
      <c r="F635">
        <v>-3713</v>
      </c>
      <c r="H635">
        <v>633</v>
      </c>
      <c r="I635">
        <v>-128</v>
      </c>
      <c r="J635">
        <v>-122</v>
      </c>
      <c r="Q635">
        <v>633</v>
      </c>
      <c r="R635">
        <v>-125</v>
      </c>
      <c r="T635">
        <v>633</v>
      </c>
      <c r="U635">
        <v>-122</v>
      </c>
      <c r="W635">
        <v>633</v>
      </c>
      <c r="X635">
        <v>-123</v>
      </c>
      <c r="Y635">
        <v>633</v>
      </c>
      <c r="Z635">
        <v>-123</v>
      </c>
    </row>
    <row r="636" spans="2:26">
      <c r="B636">
        <v>634</v>
      </c>
      <c r="C636">
        <v>-3.5642915463540703E-5</v>
      </c>
      <c r="E636">
        <v>634</v>
      </c>
      <c r="F636">
        <v>4066</v>
      </c>
      <c r="H636">
        <v>634</v>
      </c>
      <c r="I636">
        <v>-127</v>
      </c>
      <c r="J636">
        <v>-122</v>
      </c>
      <c r="Q636">
        <v>634</v>
      </c>
      <c r="R636">
        <v>-123</v>
      </c>
      <c r="T636">
        <v>634</v>
      </c>
      <c r="U636">
        <v>-120</v>
      </c>
      <c r="W636">
        <v>634</v>
      </c>
      <c r="X636">
        <v>-121</v>
      </c>
      <c r="Y636">
        <v>634</v>
      </c>
      <c r="Z636">
        <v>-123</v>
      </c>
    </row>
    <row r="637" spans="2:26">
      <c r="B637">
        <v>635</v>
      </c>
      <c r="C637">
        <v>-7.0429068728117196E-6</v>
      </c>
      <c r="E637">
        <v>635</v>
      </c>
      <c r="F637">
        <v>-2727</v>
      </c>
      <c r="H637">
        <v>635</v>
      </c>
      <c r="I637">
        <v>-126</v>
      </c>
      <c r="J637">
        <v>-122</v>
      </c>
      <c r="Q637">
        <v>635</v>
      </c>
      <c r="R637">
        <v>-121</v>
      </c>
      <c r="T637">
        <v>635</v>
      </c>
      <c r="U637">
        <v>-119</v>
      </c>
      <c r="W637">
        <v>635</v>
      </c>
      <c r="X637">
        <v>-122</v>
      </c>
      <c r="Y637">
        <v>635</v>
      </c>
      <c r="Z637">
        <v>-124</v>
      </c>
    </row>
    <row r="638" spans="2:26">
      <c r="B638">
        <v>636</v>
      </c>
      <c r="C638">
        <v>1.2354573118500401E-4</v>
      </c>
      <c r="E638">
        <v>636</v>
      </c>
      <c r="F638">
        <v>636</v>
      </c>
      <c r="H638">
        <v>636</v>
      </c>
      <c r="I638">
        <v>-125</v>
      </c>
      <c r="J638">
        <v>-121</v>
      </c>
      <c r="Q638">
        <v>636</v>
      </c>
      <c r="R638">
        <v>-122</v>
      </c>
      <c r="T638">
        <v>636</v>
      </c>
      <c r="U638">
        <v>-120</v>
      </c>
      <c r="W638">
        <v>636</v>
      </c>
      <c r="X638">
        <v>-123</v>
      </c>
      <c r="Y638">
        <v>636</v>
      </c>
      <c r="Z638">
        <v>-123</v>
      </c>
    </row>
    <row r="639" spans="2:26">
      <c r="B639">
        <v>637</v>
      </c>
      <c r="C639">
        <v>-3.7545786472037402E-4</v>
      </c>
      <c r="E639">
        <v>637</v>
      </c>
      <c r="F639">
        <v>1877</v>
      </c>
      <c r="H639">
        <v>637</v>
      </c>
      <c r="I639">
        <v>-124</v>
      </c>
      <c r="J639">
        <v>-121</v>
      </c>
      <c r="Q639">
        <v>637</v>
      </c>
      <c r="R639">
        <v>-122</v>
      </c>
      <c r="T639">
        <v>637</v>
      </c>
      <c r="U639">
        <v>-123</v>
      </c>
      <c r="W639">
        <v>637</v>
      </c>
      <c r="X639">
        <v>-124</v>
      </c>
      <c r="Y639">
        <v>637</v>
      </c>
      <c r="Z639">
        <v>-124</v>
      </c>
    </row>
    <row r="640" spans="2:26">
      <c r="B640">
        <v>638</v>
      </c>
      <c r="C640">
        <v>4.46004443801939E-4</v>
      </c>
      <c r="E640">
        <v>638</v>
      </c>
      <c r="F640">
        <v>-3524</v>
      </c>
      <c r="H640">
        <v>638</v>
      </c>
      <c r="I640">
        <v>-122</v>
      </c>
      <c r="J640">
        <v>-119</v>
      </c>
      <c r="Q640">
        <v>638</v>
      </c>
      <c r="R640">
        <v>-122</v>
      </c>
      <c r="T640">
        <v>638</v>
      </c>
      <c r="U640">
        <v>-124</v>
      </c>
      <c r="W640">
        <v>638</v>
      </c>
      <c r="X640">
        <v>-126</v>
      </c>
      <c r="Y640">
        <v>638</v>
      </c>
      <c r="Z640">
        <v>-127</v>
      </c>
    </row>
    <row r="641" spans="2:26">
      <c r="B641">
        <v>639</v>
      </c>
      <c r="C641">
        <v>-1.76924455445259E-4</v>
      </c>
      <c r="E641">
        <v>639</v>
      </c>
      <c r="F641">
        <v>4137</v>
      </c>
      <c r="H641">
        <v>639</v>
      </c>
      <c r="I641">
        <v>-123</v>
      </c>
      <c r="J641">
        <v>-120</v>
      </c>
      <c r="Q641">
        <v>639</v>
      </c>
      <c r="R641">
        <v>-124</v>
      </c>
      <c r="T641">
        <v>639</v>
      </c>
      <c r="U641">
        <v>-122</v>
      </c>
      <c r="W641">
        <v>639</v>
      </c>
      <c r="X641">
        <v>-122</v>
      </c>
      <c r="Y641">
        <v>639</v>
      </c>
      <c r="Z641">
        <v>-124</v>
      </c>
    </row>
    <row r="642" spans="2:26">
      <c r="B642">
        <v>640</v>
      </c>
      <c r="C642">
        <v>-2.3173029148892902E-6</v>
      </c>
      <c r="E642">
        <v>640</v>
      </c>
      <c r="F642">
        <v>-3036</v>
      </c>
      <c r="H642">
        <v>640</v>
      </c>
      <c r="I642">
        <v>-125</v>
      </c>
      <c r="J642">
        <v>-123</v>
      </c>
      <c r="Q642">
        <v>640</v>
      </c>
      <c r="R642">
        <v>-121</v>
      </c>
      <c r="T642">
        <v>640</v>
      </c>
      <c r="U642">
        <v>-121</v>
      </c>
      <c r="W642">
        <v>640</v>
      </c>
      <c r="X642">
        <v>-122</v>
      </c>
      <c r="Y642">
        <v>640</v>
      </c>
      <c r="Z642">
        <v>-123</v>
      </c>
    </row>
    <row r="643" spans="2:26">
      <c r="B643">
        <v>641</v>
      </c>
      <c r="C643">
        <v>-2.86840131593635E-5</v>
      </c>
      <c r="E643">
        <v>641</v>
      </c>
      <c r="F643">
        <v>1103</v>
      </c>
      <c r="H643">
        <v>641</v>
      </c>
      <c r="I643">
        <v>-123</v>
      </c>
      <c r="J643">
        <v>-123</v>
      </c>
      <c r="Q643">
        <v>641</v>
      </c>
      <c r="R643">
        <v>-120</v>
      </c>
      <c r="T643">
        <v>641</v>
      </c>
      <c r="U643">
        <v>-121</v>
      </c>
      <c r="W643">
        <v>641</v>
      </c>
      <c r="X643">
        <v>-122</v>
      </c>
      <c r="Y643">
        <v>641</v>
      </c>
      <c r="Z643">
        <v>-121</v>
      </c>
    </row>
    <row r="644" spans="2:26">
      <c r="B644">
        <v>642</v>
      </c>
      <c r="C644">
        <v>5.9493329899851199E-5</v>
      </c>
      <c r="E644">
        <v>642</v>
      </c>
      <c r="F644">
        <v>1463</v>
      </c>
      <c r="H644">
        <v>642</v>
      </c>
      <c r="I644">
        <v>-122</v>
      </c>
      <c r="J644">
        <v>-122</v>
      </c>
      <c r="Q644">
        <v>642</v>
      </c>
      <c r="R644">
        <v>-123</v>
      </c>
      <c r="T644">
        <v>642</v>
      </c>
      <c r="U644">
        <v>-123</v>
      </c>
      <c r="W644">
        <v>642</v>
      </c>
      <c r="X644">
        <v>-122</v>
      </c>
      <c r="Y644">
        <v>642</v>
      </c>
      <c r="Z644">
        <v>-120</v>
      </c>
    </row>
    <row r="645" spans="2:26">
      <c r="B645">
        <v>643</v>
      </c>
      <c r="C645">
        <v>1.6943355149123801E-5</v>
      </c>
      <c r="E645">
        <v>643</v>
      </c>
      <c r="F645">
        <v>-3259</v>
      </c>
      <c r="H645">
        <v>643</v>
      </c>
      <c r="I645">
        <v>-121</v>
      </c>
      <c r="J645">
        <v>-124</v>
      </c>
      <c r="Q645">
        <v>643</v>
      </c>
      <c r="R645">
        <v>-124</v>
      </c>
      <c r="T645">
        <v>643</v>
      </c>
      <c r="U645">
        <v>-121</v>
      </c>
      <c r="W645">
        <v>643</v>
      </c>
      <c r="X645">
        <v>-122</v>
      </c>
      <c r="Y645">
        <v>643</v>
      </c>
      <c r="Z645">
        <v>-121</v>
      </c>
    </row>
    <row r="646" spans="2:26">
      <c r="B646">
        <v>644</v>
      </c>
      <c r="C646">
        <v>-3.50075788446702E-5</v>
      </c>
      <c r="E646">
        <v>644</v>
      </c>
      <c r="F646">
        <v>4144</v>
      </c>
      <c r="H646">
        <v>644</v>
      </c>
      <c r="I646">
        <v>-122</v>
      </c>
      <c r="J646">
        <v>-122</v>
      </c>
      <c r="Q646">
        <v>644</v>
      </c>
      <c r="R646">
        <v>-124</v>
      </c>
      <c r="T646">
        <v>644</v>
      </c>
      <c r="U646">
        <v>-119</v>
      </c>
      <c r="W646">
        <v>644</v>
      </c>
      <c r="X646">
        <v>-121</v>
      </c>
      <c r="Y646">
        <v>644</v>
      </c>
      <c r="Z646">
        <v>-122</v>
      </c>
    </row>
    <row r="647" spans="2:26">
      <c r="B647">
        <v>645</v>
      </c>
      <c r="C647">
        <v>-5.5803593568270999E-5</v>
      </c>
      <c r="E647">
        <v>645</v>
      </c>
      <c r="F647">
        <v>-3331</v>
      </c>
      <c r="H647">
        <v>645</v>
      </c>
      <c r="I647">
        <v>-120</v>
      </c>
      <c r="J647">
        <v>-124</v>
      </c>
      <c r="Q647">
        <v>645</v>
      </c>
      <c r="R647">
        <v>-123</v>
      </c>
      <c r="T647">
        <v>645</v>
      </c>
      <c r="U647">
        <v>-121</v>
      </c>
      <c r="W647">
        <v>645</v>
      </c>
      <c r="X647">
        <v>-123</v>
      </c>
      <c r="Y647">
        <v>645</v>
      </c>
      <c r="Z647">
        <v>-123</v>
      </c>
    </row>
    <row r="648" spans="2:26">
      <c r="B648">
        <v>646</v>
      </c>
      <c r="C648">
        <v>-2.9459450161084499E-5</v>
      </c>
      <c r="E648">
        <v>646</v>
      </c>
      <c r="F648">
        <v>1540</v>
      </c>
      <c r="H648">
        <v>646</v>
      </c>
      <c r="I648">
        <v>-120</v>
      </c>
      <c r="J648">
        <v>-123</v>
      </c>
      <c r="Q648">
        <v>646</v>
      </c>
      <c r="R648">
        <v>-123</v>
      </c>
      <c r="T648">
        <v>646</v>
      </c>
      <c r="U648">
        <v>-122</v>
      </c>
      <c r="W648">
        <v>646</v>
      </c>
      <c r="X648">
        <v>-124</v>
      </c>
      <c r="Y648">
        <v>646</v>
      </c>
      <c r="Z648">
        <v>-124</v>
      </c>
    </row>
    <row r="649" spans="2:26">
      <c r="B649">
        <v>647</v>
      </c>
      <c r="C649">
        <v>1.8943144823424499E-4</v>
      </c>
      <c r="E649">
        <v>647</v>
      </c>
      <c r="F649">
        <v>1003</v>
      </c>
      <c r="H649">
        <v>647</v>
      </c>
      <c r="I649">
        <v>-123</v>
      </c>
      <c r="J649">
        <v>-122</v>
      </c>
      <c r="Q649">
        <v>647</v>
      </c>
      <c r="R649">
        <v>-122</v>
      </c>
      <c r="T649">
        <v>647</v>
      </c>
      <c r="U649">
        <v>-119</v>
      </c>
      <c r="W649">
        <v>647</v>
      </c>
      <c r="X649">
        <v>-120</v>
      </c>
      <c r="Y649">
        <v>647</v>
      </c>
      <c r="Z649">
        <v>-121</v>
      </c>
    </row>
    <row r="650" spans="2:26">
      <c r="B650">
        <v>648</v>
      </c>
      <c r="C650">
        <v>-1.08346655906643E-4</v>
      </c>
      <c r="E650">
        <v>648</v>
      </c>
      <c r="F650">
        <v>-2996</v>
      </c>
      <c r="H650">
        <v>648</v>
      </c>
      <c r="I650">
        <v>-123</v>
      </c>
      <c r="J650">
        <v>-121</v>
      </c>
      <c r="Q650">
        <v>648</v>
      </c>
      <c r="R650">
        <v>-122</v>
      </c>
      <c r="T650">
        <v>648</v>
      </c>
      <c r="U650">
        <v>-118</v>
      </c>
      <c r="W650">
        <v>648</v>
      </c>
      <c r="X650">
        <v>-120</v>
      </c>
      <c r="Y650">
        <v>648</v>
      </c>
      <c r="Z650">
        <v>-120</v>
      </c>
    </row>
    <row r="651" spans="2:26">
      <c r="B651">
        <v>649</v>
      </c>
      <c r="C651">
        <v>-1.02538746432401E-4</v>
      </c>
      <c r="E651">
        <v>649</v>
      </c>
      <c r="F651">
        <v>4096</v>
      </c>
      <c r="H651">
        <v>649</v>
      </c>
      <c r="I651">
        <v>-124</v>
      </c>
      <c r="J651">
        <v>-121</v>
      </c>
      <c r="Q651">
        <v>649</v>
      </c>
      <c r="R651">
        <v>-122</v>
      </c>
      <c r="T651">
        <v>649</v>
      </c>
      <c r="U651">
        <v>-121</v>
      </c>
      <c r="W651">
        <v>649</v>
      </c>
      <c r="X651">
        <v>-122</v>
      </c>
      <c r="Y651">
        <v>649</v>
      </c>
      <c r="Z651">
        <v>-123</v>
      </c>
    </row>
    <row r="652" spans="2:26">
      <c r="B652">
        <v>650</v>
      </c>
      <c r="C652">
        <v>2.29740398935973E-5</v>
      </c>
      <c r="E652">
        <v>650</v>
      </c>
      <c r="F652">
        <v>-3556</v>
      </c>
      <c r="H652">
        <v>650</v>
      </c>
      <c r="I652">
        <v>-126</v>
      </c>
      <c r="J652">
        <v>-122</v>
      </c>
      <c r="Q652">
        <v>650</v>
      </c>
      <c r="R652">
        <v>-121</v>
      </c>
      <c r="T652">
        <v>650</v>
      </c>
      <c r="U652">
        <v>-123</v>
      </c>
      <c r="W652">
        <v>650</v>
      </c>
      <c r="X652">
        <v>-122</v>
      </c>
      <c r="Y652">
        <v>650</v>
      </c>
      <c r="Z652">
        <v>-124</v>
      </c>
    </row>
    <row r="653" spans="2:26">
      <c r="B653">
        <v>651</v>
      </c>
      <c r="C653">
        <v>1.77260706550441E-4</v>
      </c>
      <c r="E653">
        <v>651</v>
      </c>
      <c r="F653">
        <v>1976</v>
      </c>
      <c r="H653">
        <v>651</v>
      </c>
      <c r="I653">
        <v>-123</v>
      </c>
      <c r="J653">
        <v>-122</v>
      </c>
      <c r="Q653">
        <v>651</v>
      </c>
      <c r="R653">
        <v>-123</v>
      </c>
      <c r="T653">
        <v>651</v>
      </c>
      <c r="U653">
        <v>-123</v>
      </c>
      <c r="W653">
        <v>651</v>
      </c>
      <c r="X653">
        <v>-121</v>
      </c>
      <c r="Y653">
        <v>651</v>
      </c>
      <c r="Z653">
        <v>-122</v>
      </c>
    </row>
    <row r="654" spans="2:26">
      <c r="B654">
        <v>652</v>
      </c>
      <c r="C654">
        <v>-6.2052255088929006E-5</v>
      </c>
      <c r="H654">
        <v>652</v>
      </c>
      <c r="I654">
        <v>-121</v>
      </c>
      <c r="J654">
        <v>-121</v>
      </c>
      <c r="Q654">
        <v>652</v>
      </c>
      <c r="R654">
        <v>-122</v>
      </c>
      <c r="T654">
        <v>652</v>
      </c>
      <c r="U654">
        <v>-121</v>
      </c>
      <c r="W654">
        <v>652</v>
      </c>
      <c r="X654">
        <v>-120</v>
      </c>
      <c r="Y654">
        <v>652</v>
      </c>
      <c r="Z654">
        <v>-122</v>
      </c>
    </row>
    <row r="655" spans="2:26">
      <c r="B655">
        <v>653</v>
      </c>
      <c r="C655">
        <v>-2.87788825517054E-5</v>
      </c>
      <c r="H655">
        <v>653</v>
      </c>
      <c r="I655">
        <v>-123</v>
      </c>
      <c r="J655">
        <v>-122</v>
      </c>
      <c r="Q655">
        <v>653</v>
      </c>
      <c r="R655">
        <v>-122</v>
      </c>
      <c r="T655">
        <v>653</v>
      </c>
      <c r="U655">
        <v>-119</v>
      </c>
      <c r="W655">
        <v>653</v>
      </c>
      <c r="X655">
        <v>-120</v>
      </c>
      <c r="Y655">
        <v>653</v>
      </c>
      <c r="Z655">
        <v>-122</v>
      </c>
    </row>
    <row r="656" spans="2:26">
      <c r="B656">
        <v>654</v>
      </c>
      <c r="C656">
        <v>-1.6107707051560199E-4</v>
      </c>
      <c r="H656">
        <v>654</v>
      </c>
      <c r="I656">
        <v>-122</v>
      </c>
      <c r="J656">
        <v>-122</v>
      </c>
      <c r="Q656">
        <v>654</v>
      </c>
      <c r="R656">
        <v>-119</v>
      </c>
      <c r="T656">
        <v>654</v>
      </c>
      <c r="U656">
        <v>-120</v>
      </c>
      <c r="W656">
        <v>654</v>
      </c>
      <c r="X656">
        <v>-122</v>
      </c>
      <c r="Y656">
        <v>654</v>
      </c>
      <c r="Z656">
        <v>-120</v>
      </c>
    </row>
    <row r="657" spans="2:26">
      <c r="B657">
        <v>655</v>
      </c>
      <c r="C657">
        <v>1.9133958267048001E-4</v>
      </c>
      <c r="H657">
        <v>655</v>
      </c>
      <c r="I657">
        <v>-124</v>
      </c>
      <c r="J657">
        <v>-120</v>
      </c>
      <c r="Q657">
        <v>655</v>
      </c>
      <c r="R657">
        <v>-119</v>
      </c>
      <c r="T657">
        <v>655</v>
      </c>
      <c r="U657">
        <v>-119</v>
      </c>
      <c r="W657">
        <v>655</v>
      </c>
      <c r="X657">
        <v>-120</v>
      </c>
      <c r="Y657">
        <v>655</v>
      </c>
      <c r="Z657">
        <v>-121</v>
      </c>
    </row>
    <row r="658" spans="2:26">
      <c r="B658">
        <v>656</v>
      </c>
      <c r="C658">
        <v>-6.10166207479778E-5</v>
      </c>
      <c r="H658">
        <v>656</v>
      </c>
      <c r="I658">
        <v>-123</v>
      </c>
      <c r="J658">
        <v>-120</v>
      </c>
      <c r="Q658">
        <v>656</v>
      </c>
      <c r="R658">
        <v>-121</v>
      </c>
      <c r="T658">
        <v>656</v>
      </c>
      <c r="U658">
        <v>-118</v>
      </c>
      <c r="W658">
        <v>656</v>
      </c>
      <c r="X658">
        <v>-119</v>
      </c>
      <c r="Y658">
        <v>656</v>
      </c>
      <c r="Z658">
        <v>-122</v>
      </c>
    </row>
    <row r="659" spans="2:26">
      <c r="B659">
        <v>657</v>
      </c>
      <c r="C659">
        <v>1.6028436948545201E-4</v>
      </c>
      <c r="H659">
        <v>657</v>
      </c>
      <c r="I659">
        <v>-123</v>
      </c>
      <c r="J659">
        <v>-120</v>
      </c>
      <c r="Q659">
        <v>657</v>
      </c>
      <c r="R659">
        <v>-122</v>
      </c>
      <c r="T659">
        <v>657</v>
      </c>
      <c r="U659">
        <v>-119</v>
      </c>
      <c r="W659">
        <v>657</v>
      </c>
      <c r="X659">
        <v>-120</v>
      </c>
      <c r="Y659">
        <v>657</v>
      </c>
      <c r="Z659">
        <v>-122</v>
      </c>
    </row>
    <row r="660" spans="2:26">
      <c r="B660">
        <v>658</v>
      </c>
      <c r="C660">
        <v>-3.5307466168887902E-4</v>
      </c>
      <c r="H660">
        <v>658</v>
      </c>
      <c r="I660">
        <v>-125</v>
      </c>
      <c r="J660">
        <v>-123</v>
      </c>
      <c r="Q660">
        <v>658</v>
      </c>
      <c r="R660">
        <v>-121</v>
      </c>
      <c r="T660">
        <v>658</v>
      </c>
      <c r="U660">
        <v>-119</v>
      </c>
      <c r="W660">
        <v>658</v>
      </c>
      <c r="X660">
        <v>-120</v>
      </c>
      <c r="Y660">
        <v>658</v>
      </c>
      <c r="Z660">
        <v>-122</v>
      </c>
    </row>
    <row r="661" spans="2:26">
      <c r="B661">
        <v>659</v>
      </c>
      <c r="C661">
        <v>2.5859472225420101E-4</v>
      </c>
      <c r="H661">
        <v>659</v>
      </c>
      <c r="I661">
        <v>-127</v>
      </c>
      <c r="J661">
        <v>-121</v>
      </c>
      <c r="Q661">
        <v>659</v>
      </c>
      <c r="R661">
        <v>-124</v>
      </c>
      <c r="T661">
        <v>659</v>
      </c>
      <c r="U661">
        <v>-119</v>
      </c>
      <c r="W661">
        <v>659</v>
      </c>
      <c r="X661">
        <v>-120</v>
      </c>
      <c r="Y661">
        <v>659</v>
      </c>
      <c r="Z661">
        <v>-122</v>
      </c>
    </row>
    <row r="662" spans="2:26">
      <c r="B662">
        <v>660</v>
      </c>
      <c r="C662">
        <v>-1.02639300166629E-4</v>
      </c>
      <c r="H662">
        <v>660</v>
      </c>
      <c r="I662">
        <v>-128</v>
      </c>
      <c r="J662">
        <v>-120</v>
      </c>
      <c r="Q662">
        <v>660</v>
      </c>
      <c r="R662">
        <v>-121</v>
      </c>
      <c r="T662">
        <v>660</v>
      </c>
      <c r="U662">
        <v>-120</v>
      </c>
      <c r="W662">
        <v>660</v>
      </c>
      <c r="X662">
        <v>-120</v>
      </c>
      <c r="Y662">
        <v>660</v>
      </c>
      <c r="Z662">
        <v>-119</v>
      </c>
    </row>
    <row r="663" spans="2:26">
      <c r="B663">
        <v>661</v>
      </c>
      <c r="C663">
        <v>1.7926632426679099E-4</v>
      </c>
      <c r="H663">
        <v>661</v>
      </c>
      <c r="I663">
        <v>-126</v>
      </c>
      <c r="J663">
        <v>-119</v>
      </c>
      <c r="Q663">
        <v>661</v>
      </c>
      <c r="R663">
        <v>-121</v>
      </c>
      <c r="T663">
        <v>661</v>
      </c>
      <c r="U663">
        <v>-119</v>
      </c>
      <c r="W663">
        <v>661</v>
      </c>
      <c r="X663">
        <v>-120</v>
      </c>
      <c r="Y663">
        <v>661</v>
      </c>
      <c r="Z663">
        <v>-119</v>
      </c>
    </row>
    <row r="664" spans="2:26">
      <c r="B664">
        <v>662</v>
      </c>
      <c r="C664">
        <v>-2.3560458794236099E-4</v>
      </c>
      <c r="H664">
        <v>662</v>
      </c>
      <c r="I664">
        <v>-126</v>
      </c>
      <c r="J664">
        <v>-121</v>
      </c>
      <c r="Q664">
        <v>662</v>
      </c>
      <c r="R664">
        <v>-123</v>
      </c>
      <c r="T664">
        <v>662</v>
      </c>
      <c r="U664">
        <v>-118</v>
      </c>
      <c r="W664">
        <v>662</v>
      </c>
      <c r="X664">
        <v>-119</v>
      </c>
      <c r="Y664">
        <v>662</v>
      </c>
      <c r="Z664">
        <v>-119</v>
      </c>
    </row>
    <row r="665" spans="2:26">
      <c r="B665">
        <v>663</v>
      </c>
      <c r="C665">
        <v>9.3430360720958506E-5</v>
      </c>
      <c r="H665">
        <v>663</v>
      </c>
      <c r="I665">
        <v>-125</v>
      </c>
      <c r="J665">
        <v>-122</v>
      </c>
      <c r="Q665">
        <v>663</v>
      </c>
      <c r="R665">
        <v>-122</v>
      </c>
      <c r="T665">
        <v>663</v>
      </c>
      <c r="U665">
        <v>-119</v>
      </c>
      <c r="W665">
        <v>663</v>
      </c>
      <c r="X665">
        <v>-120</v>
      </c>
      <c r="Y665">
        <v>663</v>
      </c>
      <c r="Z665">
        <v>-121</v>
      </c>
    </row>
    <row r="666" spans="2:26">
      <c r="B666">
        <v>664</v>
      </c>
      <c r="C666">
        <v>5.8751338656293201E-5</v>
      </c>
      <c r="H666">
        <v>664</v>
      </c>
      <c r="I666">
        <v>-120</v>
      </c>
      <c r="J666">
        <v>-121</v>
      </c>
      <c r="Q666">
        <v>664</v>
      </c>
      <c r="R666">
        <v>-120</v>
      </c>
      <c r="T666">
        <v>664</v>
      </c>
      <c r="U666">
        <v>-119</v>
      </c>
      <c r="W666">
        <v>664</v>
      </c>
      <c r="X666">
        <v>-120</v>
      </c>
      <c r="Y666">
        <v>664</v>
      </c>
      <c r="Z666">
        <v>-121</v>
      </c>
    </row>
    <row r="667" spans="2:26">
      <c r="B667">
        <v>665</v>
      </c>
      <c r="C667">
        <v>4.0200102375820198E-5</v>
      </c>
      <c r="H667">
        <v>665</v>
      </c>
      <c r="I667">
        <v>-118</v>
      </c>
      <c r="J667">
        <v>-121</v>
      </c>
      <c r="Q667">
        <v>665</v>
      </c>
      <c r="R667">
        <v>-120</v>
      </c>
      <c r="T667">
        <v>665</v>
      </c>
      <c r="U667">
        <v>-117</v>
      </c>
      <c r="W667">
        <v>665</v>
      </c>
      <c r="X667">
        <v>-119</v>
      </c>
      <c r="Y667">
        <v>665</v>
      </c>
      <c r="Z667">
        <v>-120</v>
      </c>
    </row>
    <row r="668" spans="2:26">
      <c r="B668">
        <v>666</v>
      </c>
      <c r="C668">
        <v>-1.4515669317916E-4</v>
      </c>
      <c r="H668">
        <v>666</v>
      </c>
      <c r="I668">
        <v>-119</v>
      </c>
      <c r="J668">
        <v>-120</v>
      </c>
      <c r="Q668">
        <v>666</v>
      </c>
      <c r="R668">
        <v>-120</v>
      </c>
      <c r="T668">
        <v>666</v>
      </c>
      <c r="U668">
        <v>-118</v>
      </c>
      <c r="W668">
        <v>666</v>
      </c>
      <c r="X668">
        <v>-119</v>
      </c>
      <c r="Y668">
        <v>666</v>
      </c>
      <c r="Z668">
        <v>-120</v>
      </c>
    </row>
    <row r="669" spans="2:26">
      <c r="B669">
        <v>667</v>
      </c>
      <c r="C669">
        <v>3.8520440284628401E-5</v>
      </c>
      <c r="H669">
        <v>667</v>
      </c>
      <c r="I669">
        <v>-122</v>
      </c>
      <c r="J669">
        <v>-120</v>
      </c>
      <c r="Q669">
        <v>667</v>
      </c>
      <c r="R669">
        <v>-122</v>
      </c>
      <c r="T669">
        <v>667</v>
      </c>
      <c r="U669">
        <v>-119</v>
      </c>
      <c r="W669">
        <v>667</v>
      </c>
      <c r="X669">
        <v>-121</v>
      </c>
      <c r="Y669">
        <v>667</v>
      </c>
      <c r="Z669">
        <v>-121</v>
      </c>
    </row>
    <row r="670" spans="2:26">
      <c r="B670">
        <v>668</v>
      </c>
      <c r="C670">
        <v>1.9418668671278202E-5</v>
      </c>
      <c r="H670">
        <v>668</v>
      </c>
      <c r="I670">
        <v>-122</v>
      </c>
      <c r="J670">
        <v>-122</v>
      </c>
      <c r="Q670">
        <v>668</v>
      </c>
      <c r="R670">
        <v>-124</v>
      </c>
      <c r="T670">
        <v>668</v>
      </c>
      <c r="U670">
        <v>-119</v>
      </c>
      <c r="W670">
        <v>668</v>
      </c>
      <c r="X670">
        <v>-120</v>
      </c>
      <c r="Y670">
        <v>668</v>
      </c>
      <c r="Z670">
        <v>-121</v>
      </c>
    </row>
    <row r="671" spans="2:26">
      <c r="B671">
        <v>669</v>
      </c>
      <c r="C671">
        <v>9.3705384642816995E-6</v>
      </c>
      <c r="H671">
        <v>669</v>
      </c>
      <c r="I671">
        <v>-122</v>
      </c>
      <c r="J671">
        <v>-120</v>
      </c>
      <c r="Q671">
        <v>669</v>
      </c>
      <c r="R671">
        <v>-120</v>
      </c>
      <c r="T671">
        <v>669</v>
      </c>
      <c r="U671">
        <v>-118</v>
      </c>
      <c r="W671">
        <v>669</v>
      </c>
      <c r="X671">
        <v>-120</v>
      </c>
      <c r="Y671">
        <v>669</v>
      </c>
      <c r="Z671">
        <v>-119</v>
      </c>
    </row>
    <row r="672" spans="2:26">
      <c r="B672">
        <v>670</v>
      </c>
      <c r="C672">
        <v>-4.7338238800875802E-5</v>
      </c>
      <c r="H672">
        <v>670</v>
      </c>
      <c r="I672">
        <v>-126</v>
      </c>
      <c r="J672">
        <v>-119</v>
      </c>
      <c r="Q672">
        <v>670</v>
      </c>
      <c r="R672">
        <v>-122</v>
      </c>
      <c r="T672">
        <v>670</v>
      </c>
      <c r="U672">
        <v>-119</v>
      </c>
      <c r="W672">
        <v>670</v>
      </c>
      <c r="X672">
        <v>-120</v>
      </c>
      <c r="Y672">
        <v>670</v>
      </c>
      <c r="Z672">
        <v>-120</v>
      </c>
    </row>
    <row r="673" spans="2:26">
      <c r="B673">
        <v>671</v>
      </c>
      <c r="C673">
        <v>1.13664602395147E-4</v>
      </c>
      <c r="H673">
        <v>671</v>
      </c>
      <c r="I673">
        <v>-124</v>
      </c>
      <c r="J673">
        <v>-119</v>
      </c>
      <c r="Q673">
        <v>671</v>
      </c>
      <c r="R673">
        <v>-120</v>
      </c>
      <c r="T673">
        <v>671</v>
      </c>
      <c r="U673">
        <v>-120</v>
      </c>
      <c r="W673">
        <v>671</v>
      </c>
      <c r="X673">
        <v>-122</v>
      </c>
      <c r="Y673">
        <v>671</v>
      </c>
      <c r="Z673">
        <v>-122</v>
      </c>
    </row>
    <row r="674" spans="2:26">
      <c r="B674">
        <v>672</v>
      </c>
      <c r="C674">
        <v>-1.18995252705644E-4</v>
      </c>
      <c r="H674">
        <v>672</v>
      </c>
      <c r="I674">
        <v>-122</v>
      </c>
      <c r="J674">
        <v>-120</v>
      </c>
      <c r="Q674">
        <v>672</v>
      </c>
      <c r="R674">
        <v>-123</v>
      </c>
      <c r="T674">
        <v>672</v>
      </c>
      <c r="U674">
        <v>-120</v>
      </c>
      <c r="W674">
        <v>672</v>
      </c>
      <c r="X674">
        <v>-123</v>
      </c>
      <c r="Y674">
        <v>672</v>
      </c>
      <c r="Z674">
        <v>-122</v>
      </c>
    </row>
    <row r="675" spans="2:26">
      <c r="B675">
        <v>673</v>
      </c>
      <c r="C675">
        <v>-3.1626673262508099E-6</v>
      </c>
      <c r="H675">
        <v>673</v>
      </c>
      <c r="I675">
        <v>-123</v>
      </c>
      <c r="J675">
        <v>-121</v>
      </c>
      <c r="Q675">
        <v>673</v>
      </c>
      <c r="R675">
        <v>-123</v>
      </c>
      <c r="T675">
        <v>673</v>
      </c>
      <c r="U675">
        <v>-118</v>
      </c>
      <c r="W675">
        <v>673</v>
      </c>
      <c r="X675">
        <v>-121</v>
      </c>
      <c r="Y675">
        <v>673</v>
      </c>
      <c r="Z675">
        <v>-120</v>
      </c>
    </row>
    <row r="676" spans="2:26">
      <c r="B676">
        <v>674</v>
      </c>
      <c r="C676">
        <v>1.4220122830010899E-4</v>
      </c>
      <c r="H676">
        <v>674</v>
      </c>
      <c r="I676">
        <v>-125</v>
      </c>
      <c r="J676">
        <v>-121</v>
      </c>
      <c r="Q676">
        <v>674</v>
      </c>
      <c r="R676">
        <v>-120</v>
      </c>
      <c r="T676">
        <v>674</v>
      </c>
      <c r="U676">
        <v>-119</v>
      </c>
      <c r="W676">
        <v>674</v>
      </c>
      <c r="X676">
        <v>-121</v>
      </c>
      <c r="Y676">
        <v>674</v>
      </c>
      <c r="Z676">
        <v>-121</v>
      </c>
    </row>
    <row r="677" spans="2:26">
      <c r="B677">
        <v>675</v>
      </c>
      <c r="C677">
        <v>-1.7420250514987799E-4</v>
      </c>
      <c r="H677">
        <v>675</v>
      </c>
      <c r="I677">
        <v>-123</v>
      </c>
      <c r="J677">
        <v>-121</v>
      </c>
      <c r="Q677">
        <v>675</v>
      </c>
      <c r="R677">
        <v>-122</v>
      </c>
      <c r="T677">
        <v>675</v>
      </c>
      <c r="U677">
        <v>-121</v>
      </c>
      <c r="W677">
        <v>675</v>
      </c>
      <c r="X677">
        <v>-121</v>
      </c>
      <c r="Y677">
        <v>675</v>
      </c>
      <c r="Z677">
        <v>-119</v>
      </c>
    </row>
    <row r="678" spans="2:26">
      <c r="B678">
        <v>676</v>
      </c>
      <c r="C678">
        <v>2.6771065313368998E-4</v>
      </c>
      <c r="H678">
        <v>676</v>
      </c>
      <c r="I678">
        <v>-121</v>
      </c>
      <c r="J678">
        <v>-121</v>
      </c>
      <c r="Q678">
        <v>676</v>
      </c>
      <c r="R678">
        <v>-121</v>
      </c>
      <c r="T678">
        <v>676</v>
      </c>
      <c r="U678">
        <v>-122</v>
      </c>
      <c r="W678">
        <v>676</v>
      </c>
      <c r="X678">
        <v>-121</v>
      </c>
      <c r="Y678">
        <v>676</v>
      </c>
      <c r="Z678">
        <v>-121</v>
      </c>
    </row>
    <row r="679" spans="2:26">
      <c r="B679">
        <v>677</v>
      </c>
      <c r="C679">
        <v>-4.1496340418234402E-4</v>
      </c>
      <c r="H679">
        <v>677</v>
      </c>
      <c r="I679">
        <v>-121</v>
      </c>
      <c r="J679">
        <v>-121</v>
      </c>
      <c r="Q679">
        <v>677</v>
      </c>
      <c r="R679">
        <v>-120</v>
      </c>
      <c r="T679">
        <v>677</v>
      </c>
      <c r="U679">
        <v>-123</v>
      </c>
      <c r="W679">
        <v>677</v>
      </c>
      <c r="X679">
        <v>-121</v>
      </c>
      <c r="Y679">
        <v>677</v>
      </c>
      <c r="Z679">
        <v>-122</v>
      </c>
    </row>
    <row r="680" spans="2:26">
      <c r="B680">
        <v>678</v>
      </c>
      <c r="C680">
        <v>3.9535312680527497E-4</v>
      </c>
      <c r="H680">
        <v>678</v>
      </c>
      <c r="I680">
        <v>-122</v>
      </c>
      <c r="J680">
        <v>-121</v>
      </c>
      <c r="Q680">
        <v>678</v>
      </c>
      <c r="R680">
        <v>-119</v>
      </c>
      <c r="T680">
        <v>678</v>
      </c>
      <c r="U680">
        <v>-123</v>
      </c>
      <c r="W680">
        <v>678</v>
      </c>
      <c r="X680">
        <v>-121</v>
      </c>
      <c r="Y680">
        <v>678</v>
      </c>
      <c r="Z680">
        <v>-120</v>
      </c>
    </row>
    <row r="681" spans="2:26">
      <c r="B681">
        <v>679</v>
      </c>
      <c r="C681">
        <v>-2.2205093409866E-4</v>
      </c>
      <c r="H681">
        <v>679</v>
      </c>
      <c r="I681">
        <v>-121</v>
      </c>
      <c r="J681">
        <v>-120</v>
      </c>
      <c r="Q681">
        <v>679</v>
      </c>
      <c r="R681">
        <v>-118</v>
      </c>
      <c r="T681">
        <v>679</v>
      </c>
      <c r="U681">
        <v>-120</v>
      </c>
      <c r="W681">
        <v>679</v>
      </c>
      <c r="X681">
        <v>-121</v>
      </c>
      <c r="Y681">
        <v>679</v>
      </c>
      <c r="Z681">
        <v>-119</v>
      </c>
    </row>
    <row r="682" spans="2:26">
      <c r="B682">
        <v>680</v>
      </c>
      <c r="C682">
        <v>2.8127888072049201E-5</v>
      </c>
      <c r="H682">
        <v>680</v>
      </c>
      <c r="I682">
        <v>-122</v>
      </c>
      <c r="J682">
        <v>-120</v>
      </c>
      <c r="Q682">
        <v>680</v>
      </c>
      <c r="R682">
        <v>-120</v>
      </c>
      <c r="T682">
        <v>680</v>
      </c>
      <c r="U682">
        <v>-117</v>
      </c>
      <c r="W682">
        <v>680</v>
      </c>
      <c r="X682">
        <v>-119</v>
      </c>
      <c r="Y682">
        <v>680</v>
      </c>
      <c r="Z682">
        <v>-119</v>
      </c>
    </row>
    <row r="683" spans="2:26">
      <c r="B683">
        <v>681</v>
      </c>
      <c r="C683">
        <v>3.3189280657097697E-5</v>
      </c>
      <c r="H683">
        <v>681</v>
      </c>
      <c r="I683">
        <v>-122</v>
      </c>
      <c r="J683">
        <v>-122</v>
      </c>
      <c r="Q683">
        <v>681</v>
      </c>
      <c r="R683">
        <v>-119</v>
      </c>
      <c r="T683">
        <v>681</v>
      </c>
      <c r="U683">
        <v>-117</v>
      </c>
      <c r="W683">
        <v>681</v>
      </c>
      <c r="X683">
        <v>-119</v>
      </c>
      <c r="Y683">
        <v>681</v>
      </c>
      <c r="Z683">
        <v>-119</v>
      </c>
    </row>
    <row r="684" spans="2:26">
      <c r="B684">
        <v>682</v>
      </c>
      <c r="C684">
        <v>-2.3086431610863602E-5</v>
      </c>
      <c r="H684">
        <v>682</v>
      </c>
      <c r="I684">
        <v>-120</v>
      </c>
      <c r="J684">
        <v>-122</v>
      </c>
      <c r="Q684">
        <v>682</v>
      </c>
      <c r="R684">
        <v>-117</v>
      </c>
      <c r="T684">
        <v>682</v>
      </c>
      <c r="U684">
        <v>-117</v>
      </c>
      <c r="W684">
        <v>682</v>
      </c>
      <c r="X684">
        <v>-118</v>
      </c>
      <c r="Y684">
        <v>682</v>
      </c>
      <c r="Z684">
        <v>-119</v>
      </c>
    </row>
    <row r="685" spans="2:26">
      <c r="B685">
        <v>683</v>
      </c>
      <c r="C685">
        <v>4.4828047975897701E-5</v>
      </c>
      <c r="H685">
        <v>683</v>
      </c>
      <c r="I685">
        <v>-120</v>
      </c>
      <c r="J685">
        <v>-121</v>
      </c>
      <c r="Q685">
        <v>683</v>
      </c>
      <c r="R685">
        <v>-116</v>
      </c>
      <c r="T685">
        <v>683</v>
      </c>
      <c r="U685">
        <v>-118</v>
      </c>
      <c r="W685">
        <v>683</v>
      </c>
      <c r="X685">
        <v>-118</v>
      </c>
      <c r="Y685">
        <v>683</v>
      </c>
      <c r="Z685">
        <v>-120</v>
      </c>
    </row>
    <row r="686" spans="2:26">
      <c r="B686">
        <v>684</v>
      </c>
      <c r="C686">
        <v>-7.5253323302604204E-5</v>
      </c>
      <c r="H686">
        <v>684</v>
      </c>
      <c r="I686">
        <v>-122</v>
      </c>
      <c r="J686">
        <v>-120</v>
      </c>
      <c r="Q686">
        <v>684</v>
      </c>
      <c r="R686">
        <v>-117</v>
      </c>
      <c r="T686">
        <v>684</v>
      </c>
      <c r="U686">
        <v>-120</v>
      </c>
      <c r="W686">
        <v>684</v>
      </c>
      <c r="X686">
        <v>-119</v>
      </c>
      <c r="Y686">
        <v>684</v>
      </c>
      <c r="Z686">
        <v>-119</v>
      </c>
    </row>
    <row r="687" spans="2:26">
      <c r="B687">
        <v>685</v>
      </c>
      <c r="C687">
        <v>8.3166058175265694E-5</v>
      </c>
      <c r="H687">
        <v>685</v>
      </c>
      <c r="I687">
        <v>-119</v>
      </c>
      <c r="J687">
        <v>-121</v>
      </c>
      <c r="Q687">
        <v>685</v>
      </c>
      <c r="R687">
        <v>-122</v>
      </c>
      <c r="T687">
        <v>685</v>
      </c>
      <c r="U687">
        <v>-118</v>
      </c>
      <c r="W687">
        <v>685</v>
      </c>
      <c r="X687">
        <v>-119</v>
      </c>
      <c r="Y687">
        <v>685</v>
      </c>
      <c r="Z687">
        <v>-120</v>
      </c>
    </row>
    <row r="688" spans="2:26">
      <c r="B688">
        <v>686</v>
      </c>
      <c r="C688">
        <v>8.3068247477058294E-5</v>
      </c>
      <c r="H688">
        <v>686</v>
      </c>
      <c r="I688">
        <v>-118</v>
      </c>
      <c r="J688">
        <v>-122</v>
      </c>
      <c r="Q688">
        <v>686</v>
      </c>
      <c r="R688">
        <v>-124</v>
      </c>
      <c r="T688">
        <v>686</v>
      </c>
      <c r="U688">
        <v>-118</v>
      </c>
      <c r="W688">
        <v>686</v>
      </c>
      <c r="X688">
        <v>-120</v>
      </c>
      <c r="Y688">
        <v>686</v>
      </c>
      <c r="Z688">
        <v>-121</v>
      </c>
    </row>
    <row r="689" spans="2:26">
      <c r="B689">
        <v>687</v>
      </c>
      <c r="C689">
        <v>-1.50982203194871E-4</v>
      </c>
      <c r="H689">
        <v>687</v>
      </c>
      <c r="I689">
        <v>-120</v>
      </c>
      <c r="J689">
        <v>-122</v>
      </c>
      <c r="Q689">
        <v>687</v>
      </c>
      <c r="R689">
        <v>-124</v>
      </c>
      <c r="T689">
        <v>687</v>
      </c>
      <c r="U689">
        <v>-118</v>
      </c>
      <c r="W689">
        <v>687</v>
      </c>
      <c r="X689">
        <v>-121</v>
      </c>
      <c r="Y689">
        <v>687</v>
      </c>
      <c r="Z689">
        <v>-121</v>
      </c>
    </row>
    <row r="690" spans="2:26">
      <c r="B690">
        <v>688</v>
      </c>
      <c r="C690">
        <v>3.3868163882289E-5</v>
      </c>
      <c r="H690">
        <v>688</v>
      </c>
      <c r="I690">
        <v>-121</v>
      </c>
      <c r="J690">
        <v>-121</v>
      </c>
      <c r="Q690">
        <v>688</v>
      </c>
      <c r="R690">
        <v>-121</v>
      </c>
      <c r="T690">
        <v>688</v>
      </c>
      <c r="U690">
        <v>-119</v>
      </c>
      <c r="W690">
        <v>688</v>
      </c>
      <c r="X690">
        <v>-121</v>
      </c>
      <c r="Y690">
        <v>688</v>
      </c>
      <c r="Z690">
        <v>-121</v>
      </c>
    </row>
    <row r="691" spans="2:26">
      <c r="B691">
        <v>689</v>
      </c>
      <c r="C691">
        <v>2.1027979528298602E-5</v>
      </c>
      <c r="H691">
        <v>689</v>
      </c>
      <c r="I691">
        <v>-121</v>
      </c>
      <c r="J691">
        <v>-121</v>
      </c>
      <c r="Q691">
        <v>689</v>
      </c>
      <c r="R691">
        <v>-121</v>
      </c>
      <c r="T691">
        <v>689</v>
      </c>
      <c r="U691">
        <v>-119</v>
      </c>
      <c r="W691">
        <v>689</v>
      </c>
      <c r="X691">
        <v>-120</v>
      </c>
      <c r="Y691">
        <v>689</v>
      </c>
      <c r="Z691">
        <v>-121</v>
      </c>
    </row>
    <row r="692" spans="2:26">
      <c r="B692">
        <v>690</v>
      </c>
      <c r="C692">
        <v>-1.4864814147586E-5</v>
      </c>
      <c r="H692">
        <v>690</v>
      </c>
      <c r="I692">
        <v>-120</v>
      </c>
      <c r="J692">
        <v>-120</v>
      </c>
      <c r="Q692">
        <v>690</v>
      </c>
      <c r="R692">
        <v>-123</v>
      </c>
      <c r="T692">
        <v>690</v>
      </c>
      <c r="U692">
        <v>-117</v>
      </c>
      <c r="W692">
        <v>690</v>
      </c>
      <c r="X692">
        <v>-118</v>
      </c>
      <c r="Y692">
        <v>690</v>
      </c>
      <c r="Z692">
        <v>-119</v>
      </c>
    </row>
    <row r="693" spans="2:26">
      <c r="B693">
        <v>691</v>
      </c>
      <c r="C693">
        <v>-5.1747523684753098E-5</v>
      </c>
      <c r="H693">
        <v>691</v>
      </c>
      <c r="I693">
        <v>-121</v>
      </c>
      <c r="J693">
        <v>-122</v>
      </c>
      <c r="Q693">
        <v>691</v>
      </c>
      <c r="R693">
        <v>-122</v>
      </c>
      <c r="T693">
        <v>691</v>
      </c>
      <c r="U693">
        <v>-116</v>
      </c>
      <c r="W693">
        <v>691</v>
      </c>
      <c r="X693">
        <v>-118</v>
      </c>
      <c r="Y693">
        <v>691</v>
      </c>
      <c r="Z693">
        <v>-121</v>
      </c>
    </row>
    <row r="694" spans="2:26">
      <c r="B694">
        <v>692</v>
      </c>
      <c r="C694">
        <v>3.51465350831858E-5</v>
      </c>
      <c r="H694">
        <v>692</v>
      </c>
      <c r="I694">
        <v>-122</v>
      </c>
      <c r="J694">
        <v>-120</v>
      </c>
      <c r="Q694">
        <v>692</v>
      </c>
      <c r="R694">
        <v>-120</v>
      </c>
      <c r="T694">
        <v>692</v>
      </c>
      <c r="U694">
        <v>-118</v>
      </c>
      <c r="W694">
        <v>692</v>
      </c>
      <c r="X694">
        <v>-120</v>
      </c>
      <c r="Y694">
        <v>692</v>
      </c>
      <c r="Z694">
        <v>-121</v>
      </c>
    </row>
    <row r="695" spans="2:26">
      <c r="B695">
        <v>693</v>
      </c>
      <c r="C695">
        <v>-1.3318908713699699E-5</v>
      </c>
      <c r="H695">
        <v>693</v>
      </c>
      <c r="I695">
        <v>-121</v>
      </c>
      <c r="J695">
        <v>-118</v>
      </c>
      <c r="Q695">
        <v>693</v>
      </c>
      <c r="R695">
        <v>-119</v>
      </c>
      <c r="T695">
        <v>693</v>
      </c>
      <c r="U695">
        <v>-119</v>
      </c>
      <c r="W695">
        <v>693</v>
      </c>
      <c r="X695">
        <v>-119</v>
      </c>
      <c r="Y695">
        <v>693</v>
      </c>
      <c r="Z695">
        <v>-120</v>
      </c>
    </row>
    <row r="696" spans="2:26">
      <c r="B696">
        <v>694</v>
      </c>
      <c r="C696">
        <v>-2.5671924959169701E-5</v>
      </c>
      <c r="H696">
        <v>694</v>
      </c>
      <c r="I696">
        <v>-120</v>
      </c>
      <c r="J696">
        <v>-119</v>
      </c>
      <c r="Q696">
        <v>694</v>
      </c>
      <c r="R696">
        <v>-118</v>
      </c>
      <c r="T696">
        <v>694</v>
      </c>
      <c r="U696">
        <v>-117</v>
      </c>
      <c r="W696">
        <v>694</v>
      </c>
      <c r="X696">
        <v>-119</v>
      </c>
      <c r="Y696">
        <v>694</v>
      </c>
      <c r="Z696">
        <v>-120</v>
      </c>
    </row>
    <row r="697" spans="2:26">
      <c r="B697">
        <v>695</v>
      </c>
      <c r="C697">
        <v>7.4507071985863095E-5</v>
      </c>
      <c r="H697">
        <v>695</v>
      </c>
      <c r="I697">
        <v>-120</v>
      </c>
      <c r="J697">
        <v>-121</v>
      </c>
      <c r="Q697">
        <v>695</v>
      </c>
      <c r="R697">
        <v>-120</v>
      </c>
      <c r="T697">
        <v>695</v>
      </c>
      <c r="U697">
        <v>-116</v>
      </c>
      <c r="W697">
        <v>695</v>
      </c>
      <c r="X697">
        <v>-117</v>
      </c>
      <c r="Y697">
        <v>695</v>
      </c>
      <c r="Z697">
        <v>-119</v>
      </c>
    </row>
    <row r="698" spans="2:26">
      <c r="B698">
        <v>696</v>
      </c>
      <c r="C698">
        <v>7.6004514994565398E-5</v>
      </c>
      <c r="H698">
        <v>696</v>
      </c>
      <c r="I698">
        <v>-121</v>
      </c>
      <c r="J698">
        <v>-119</v>
      </c>
      <c r="Q698">
        <v>696</v>
      </c>
      <c r="R698">
        <v>-120</v>
      </c>
      <c r="T698">
        <v>696</v>
      </c>
      <c r="U698">
        <v>-118</v>
      </c>
      <c r="W698">
        <v>696</v>
      </c>
      <c r="X698">
        <v>-118</v>
      </c>
      <c r="Y698">
        <v>696</v>
      </c>
      <c r="Z698">
        <v>-120</v>
      </c>
    </row>
    <row r="699" spans="2:26">
      <c r="B699">
        <v>697</v>
      </c>
      <c r="C699">
        <v>-1.6379982116632101E-4</v>
      </c>
      <c r="H699">
        <v>697</v>
      </c>
      <c r="I699">
        <v>-119</v>
      </c>
      <c r="J699">
        <v>-119</v>
      </c>
      <c r="Q699">
        <v>697</v>
      </c>
      <c r="R699">
        <v>-119</v>
      </c>
      <c r="T699">
        <v>697</v>
      </c>
      <c r="U699">
        <v>-118</v>
      </c>
      <c r="W699">
        <v>697</v>
      </c>
      <c r="X699">
        <v>-118</v>
      </c>
      <c r="Y699">
        <v>697</v>
      </c>
      <c r="Z699">
        <v>-121</v>
      </c>
    </row>
    <row r="700" spans="2:26">
      <c r="B700">
        <v>698</v>
      </c>
      <c r="C700">
        <v>2.01345810637576E-5</v>
      </c>
      <c r="H700">
        <v>698</v>
      </c>
      <c r="I700">
        <v>-123</v>
      </c>
      <c r="J700">
        <v>-120</v>
      </c>
      <c r="Q700">
        <v>698</v>
      </c>
      <c r="R700">
        <v>-120</v>
      </c>
      <c r="T700">
        <v>698</v>
      </c>
      <c r="U700">
        <v>-118</v>
      </c>
      <c r="W700">
        <v>698</v>
      </c>
      <c r="X700">
        <v>-117</v>
      </c>
      <c r="Y700">
        <v>698</v>
      </c>
      <c r="Z700">
        <v>-120</v>
      </c>
    </row>
    <row r="701" spans="2:26">
      <c r="B701">
        <v>699</v>
      </c>
      <c r="C701">
        <v>4.3388195081206496E-6</v>
      </c>
      <c r="H701">
        <v>699</v>
      </c>
      <c r="I701">
        <v>-122</v>
      </c>
      <c r="J701">
        <v>-119</v>
      </c>
      <c r="Q701">
        <v>699</v>
      </c>
      <c r="R701">
        <v>-119</v>
      </c>
      <c r="T701">
        <v>699</v>
      </c>
      <c r="U701">
        <v>-119</v>
      </c>
      <c r="W701">
        <v>699</v>
      </c>
      <c r="X701">
        <v>-117</v>
      </c>
      <c r="Y701">
        <v>699</v>
      </c>
      <c r="Z701">
        <v>-118</v>
      </c>
    </row>
    <row r="702" spans="2:26">
      <c r="B702">
        <v>700</v>
      </c>
      <c r="C702">
        <v>9.4853930932004005E-5</v>
      </c>
      <c r="H702">
        <v>700</v>
      </c>
      <c r="I702">
        <v>-124</v>
      </c>
      <c r="J702">
        <v>-118</v>
      </c>
      <c r="Q702">
        <v>700</v>
      </c>
      <c r="R702">
        <v>-120</v>
      </c>
      <c r="T702">
        <v>700</v>
      </c>
      <c r="U702">
        <v>-124</v>
      </c>
      <c r="W702">
        <v>700</v>
      </c>
      <c r="X702">
        <v>-120</v>
      </c>
      <c r="Y702">
        <v>700</v>
      </c>
      <c r="Z702">
        <v>-119</v>
      </c>
    </row>
    <row r="703" spans="2:26">
      <c r="B703">
        <v>701</v>
      </c>
      <c r="C703">
        <v>-2.0732095435960201E-5</v>
      </c>
      <c r="H703">
        <v>701</v>
      </c>
      <c r="I703">
        <v>-123</v>
      </c>
      <c r="J703">
        <v>-117</v>
      </c>
      <c r="Q703">
        <v>701</v>
      </c>
      <c r="R703">
        <v>-120</v>
      </c>
      <c r="T703">
        <v>701</v>
      </c>
      <c r="U703">
        <v>-120</v>
      </c>
      <c r="W703">
        <v>701</v>
      </c>
      <c r="X703">
        <v>-119</v>
      </c>
      <c r="Y703">
        <v>701</v>
      </c>
      <c r="Z703">
        <v>-119</v>
      </c>
    </row>
    <row r="704" spans="2:26">
      <c r="B704">
        <v>702</v>
      </c>
      <c r="C704">
        <v>-9.0099711087532301E-5</v>
      </c>
      <c r="H704">
        <v>702</v>
      </c>
      <c r="I704">
        <v>-122</v>
      </c>
      <c r="J704">
        <v>-119</v>
      </c>
      <c r="Q704">
        <v>702</v>
      </c>
      <c r="R704">
        <v>-120</v>
      </c>
      <c r="T704">
        <v>702</v>
      </c>
      <c r="U704">
        <v>-117</v>
      </c>
      <c r="W704">
        <v>702</v>
      </c>
      <c r="X704">
        <v>-118</v>
      </c>
      <c r="Y704">
        <v>702</v>
      </c>
      <c r="Z704">
        <v>-119</v>
      </c>
    </row>
    <row r="705" spans="2:26">
      <c r="B705">
        <v>703</v>
      </c>
      <c r="C705">
        <v>7.6438438554760001E-5</v>
      </c>
      <c r="H705">
        <v>703</v>
      </c>
      <c r="I705">
        <v>-124</v>
      </c>
      <c r="J705">
        <v>-120</v>
      </c>
      <c r="Q705">
        <v>703</v>
      </c>
      <c r="R705">
        <v>-120</v>
      </c>
      <c r="T705">
        <v>703</v>
      </c>
      <c r="U705">
        <v>-117</v>
      </c>
      <c r="W705">
        <v>703</v>
      </c>
      <c r="X705">
        <v>-118</v>
      </c>
      <c r="Y705">
        <v>703</v>
      </c>
      <c r="Z705">
        <v>-119</v>
      </c>
    </row>
    <row r="706" spans="2:26">
      <c r="B706">
        <v>704</v>
      </c>
      <c r="C706">
        <v>-1.0538354899836101E-6</v>
      </c>
      <c r="H706">
        <v>704</v>
      </c>
      <c r="I706">
        <v>-124</v>
      </c>
      <c r="J706">
        <v>-120</v>
      </c>
      <c r="Q706">
        <v>704</v>
      </c>
      <c r="R706">
        <v>-119</v>
      </c>
      <c r="T706">
        <v>704</v>
      </c>
      <c r="U706">
        <v>-116</v>
      </c>
      <c r="W706">
        <v>704</v>
      </c>
      <c r="X706">
        <v>-118</v>
      </c>
      <c r="Y706">
        <v>704</v>
      </c>
      <c r="Z706">
        <v>-117</v>
      </c>
    </row>
    <row r="707" spans="2:26">
      <c r="B707">
        <v>705</v>
      </c>
      <c r="C707">
        <v>-1.1142478615511201E-4</v>
      </c>
      <c r="H707">
        <v>705</v>
      </c>
      <c r="I707">
        <v>-121</v>
      </c>
      <c r="J707">
        <v>-121</v>
      </c>
      <c r="Q707">
        <v>705</v>
      </c>
      <c r="R707">
        <v>-118</v>
      </c>
      <c r="T707">
        <v>705</v>
      </c>
      <c r="U707">
        <v>-116</v>
      </c>
      <c r="W707">
        <v>705</v>
      </c>
      <c r="X707">
        <v>-116</v>
      </c>
      <c r="Y707">
        <v>705</v>
      </c>
      <c r="Z707">
        <v>-117</v>
      </c>
    </row>
    <row r="708" spans="2:26">
      <c r="B708">
        <v>706</v>
      </c>
      <c r="C708">
        <v>1.16748837172053E-4</v>
      </c>
      <c r="H708">
        <v>706</v>
      </c>
      <c r="I708">
        <v>-119</v>
      </c>
      <c r="J708">
        <v>-119</v>
      </c>
      <c r="Q708">
        <v>706</v>
      </c>
      <c r="R708">
        <v>-119</v>
      </c>
      <c r="T708">
        <v>706</v>
      </c>
      <c r="U708">
        <v>-116</v>
      </c>
      <c r="W708">
        <v>706</v>
      </c>
      <c r="X708">
        <v>-115</v>
      </c>
      <c r="Y708">
        <v>706</v>
      </c>
      <c r="Z708">
        <v>-117</v>
      </c>
    </row>
    <row r="709" spans="2:26">
      <c r="B709">
        <v>707</v>
      </c>
      <c r="C709">
        <v>-3.2926389394560802E-5</v>
      </c>
      <c r="H709">
        <v>707</v>
      </c>
      <c r="I709">
        <v>-120</v>
      </c>
      <c r="J709">
        <v>-119</v>
      </c>
      <c r="Q709">
        <v>707</v>
      </c>
      <c r="R709">
        <v>-119</v>
      </c>
      <c r="T709">
        <v>707</v>
      </c>
      <c r="U709">
        <v>-115</v>
      </c>
      <c r="W709">
        <v>707</v>
      </c>
      <c r="X709">
        <v>-116</v>
      </c>
      <c r="Y709">
        <v>707</v>
      </c>
      <c r="Z709">
        <v>-118</v>
      </c>
    </row>
    <row r="710" spans="2:26">
      <c r="B710">
        <v>708</v>
      </c>
      <c r="C710">
        <v>-1.84786731551866E-5</v>
      </c>
      <c r="H710">
        <v>708</v>
      </c>
      <c r="I710">
        <v>-121</v>
      </c>
      <c r="J710">
        <v>-119</v>
      </c>
      <c r="Q710">
        <v>708</v>
      </c>
      <c r="R710">
        <v>-119</v>
      </c>
      <c r="T710">
        <v>708</v>
      </c>
      <c r="U710">
        <v>-114</v>
      </c>
      <c r="W710">
        <v>708</v>
      </c>
      <c r="X710">
        <v>-115</v>
      </c>
      <c r="Y710">
        <v>708</v>
      </c>
      <c r="Z710">
        <v>-117</v>
      </c>
    </row>
    <row r="711" spans="2:26">
      <c r="B711">
        <v>709</v>
      </c>
      <c r="C711">
        <v>5.9519770729821101E-5</v>
      </c>
      <c r="H711">
        <v>709</v>
      </c>
      <c r="I711">
        <v>-123</v>
      </c>
      <c r="J711">
        <v>-120</v>
      </c>
      <c r="Q711">
        <v>709</v>
      </c>
      <c r="R711">
        <v>-121</v>
      </c>
      <c r="T711">
        <v>709</v>
      </c>
      <c r="U711">
        <v>-115</v>
      </c>
      <c r="W711">
        <v>709</v>
      </c>
      <c r="X711">
        <v>-116</v>
      </c>
      <c r="Y711">
        <v>709</v>
      </c>
      <c r="Z711">
        <v>-116</v>
      </c>
    </row>
    <row r="712" spans="2:26">
      <c r="B712">
        <v>710</v>
      </c>
      <c r="C712">
        <v>-9.6629992185626098E-5</v>
      </c>
      <c r="H712">
        <v>710</v>
      </c>
      <c r="I712">
        <v>-121</v>
      </c>
      <c r="J712">
        <v>-118</v>
      </c>
      <c r="Q712">
        <v>710</v>
      </c>
      <c r="R712">
        <v>-121</v>
      </c>
      <c r="T712">
        <v>710</v>
      </c>
      <c r="U712">
        <v>-114</v>
      </c>
      <c r="W712">
        <v>710</v>
      </c>
      <c r="X712">
        <v>-116</v>
      </c>
      <c r="Y712">
        <v>710</v>
      </c>
      <c r="Z712">
        <v>-116</v>
      </c>
    </row>
    <row r="713" spans="2:26">
      <c r="B713">
        <v>711</v>
      </c>
      <c r="C713">
        <v>1.21427168778609E-4</v>
      </c>
      <c r="H713">
        <v>711</v>
      </c>
      <c r="I713">
        <v>-123</v>
      </c>
      <c r="J713">
        <v>-118</v>
      </c>
      <c r="Q713">
        <v>711</v>
      </c>
      <c r="R713">
        <v>-119</v>
      </c>
      <c r="T713">
        <v>711</v>
      </c>
      <c r="U713">
        <v>-112</v>
      </c>
      <c r="W713">
        <v>711</v>
      </c>
      <c r="X713">
        <v>-115</v>
      </c>
      <c r="Y713">
        <v>711</v>
      </c>
      <c r="Z713">
        <v>-117</v>
      </c>
    </row>
    <row r="714" spans="2:26">
      <c r="B714">
        <v>712</v>
      </c>
      <c r="C714">
        <v>-4.3938765884377001E-5</v>
      </c>
      <c r="H714">
        <v>712</v>
      </c>
      <c r="I714">
        <v>-123</v>
      </c>
      <c r="J714">
        <v>-119</v>
      </c>
      <c r="Q714">
        <v>712</v>
      </c>
      <c r="R714">
        <v>-119</v>
      </c>
      <c r="T714">
        <v>712</v>
      </c>
      <c r="U714">
        <v>-112</v>
      </c>
      <c r="W714">
        <v>712</v>
      </c>
      <c r="X714">
        <v>-114</v>
      </c>
      <c r="Y714">
        <v>712</v>
      </c>
      <c r="Z714">
        <v>-117</v>
      </c>
    </row>
    <row r="715" spans="2:26">
      <c r="B715">
        <v>713</v>
      </c>
      <c r="C715">
        <v>-3.5802164347842302E-5</v>
      </c>
      <c r="H715">
        <v>713</v>
      </c>
      <c r="I715">
        <v>-119</v>
      </c>
      <c r="J715">
        <v>-118</v>
      </c>
      <c r="Q715">
        <v>713</v>
      </c>
      <c r="R715">
        <v>-119</v>
      </c>
      <c r="T715">
        <v>713</v>
      </c>
      <c r="U715">
        <v>-112</v>
      </c>
      <c r="W715">
        <v>713</v>
      </c>
      <c r="X715">
        <v>-115</v>
      </c>
      <c r="Y715">
        <v>713</v>
      </c>
      <c r="Z715">
        <v>-118</v>
      </c>
    </row>
    <row r="716" spans="2:26">
      <c r="B716">
        <v>714</v>
      </c>
      <c r="C716">
        <v>1.15651797386817E-4</v>
      </c>
      <c r="H716">
        <v>714</v>
      </c>
      <c r="I716">
        <v>-121</v>
      </c>
      <c r="J716">
        <v>-118</v>
      </c>
      <c r="Q716">
        <v>714</v>
      </c>
      <c r="R716">
        <v>-117</v>
      </c>
      <c r="T716">
        <v>714</v>
      </c>
      <c r="U716">
        <v>-113</v>
      </c>
      <c r="W716">
        <v>714</v>
      </c>
      <c r="X716">
        <v>-115</v>
      </c>
      <c r="Y716">
        <v>714</v>
      </c>
      <c r="Z716">
        <v>-117</v>
      </c>
    </row>
    <row r="717" spans="2:26">
      <c r="B717">
        <v>715</v>
      </c>
      <c r="C717">
        <v>-1.95637854631058E-4</v>
      </c>
      <c r="H717">
        <v>715</v>
      </c>
      <c r="I717">
        <v>-121</v>
      </c>
      <c r="J717">
        <v>-118</v>
      </c>
      <c r="Q717">
        <v>715</v>
      </c>
      <c r="R717">
        <v>-117</v>
      </c>
      <c r="T717">
        <v>715</v>
      </c>
      <c r="U717">
        <v>-113</v>
      </c>
      <c r="W717">
        <v>715</v>
      </c>
      <c r="X717">
        <v>-115</v>
      </c>
      <c r="Y717">
        <v>715</v>
      </c>
      <c r="Z717">
        <v>-115</v>
      </c>
    </row>
    <row r="718" spans="2:26">
      <c r="B718">
        <v>716</v>
      </c>
      <c r="C718">
        <v>1.87499594176188E-4</v>
      </c>
      <c r="H718">
        <v>716</v>
      </c>
      <c r="I718">
        <v>-122</v>
      </c>
      <c r="J718">
        <v>-118</v>
      </c>
      <c r="Q718">
        <v>716</v>
      </c>
      <c r="R718">
        <v>-117</v>
      </c>
      <c r="T718">
        <v>716</v>
      </c>
      <c r="U718">
        <v>-113</v>
      </c>
      <c r="W718">
        <v>716</v>
      </c>
      <c r="X718">
        <v>-115</v>
      </c>
      <c r="Y718">
        <v>716</v>
      </c>
      <c r="Z718">
        <v>-115</v>
      </c>
    </row>
    <row r="719" spans="2:26">
      <c r="B719">
        <v>717</v>
      </c>
      <c r="C719">
        <v>-2.7797224902315001E-5</v>
      </c>
      <c r="H719">
        <v>717</v>
      </c>
      <c r="I719">
        <v>-122</v>
      </c>
      <c r="J719">
        <v>-118</v>
      </c>
      <c r="Q719">
        <v>717</v>
      </c>
      <c r="R719">
        <v>-117</v>
      </c>
      <c r="T719">
        <v>717</v>
      </c>
      <c r="U719">
        <v>-112</v>
      </c>
      <c r="W719">
        <v>717</v>
      </c>
      <c r="X719">
        <v>-115</v>
      </c>
      <c r="Y719">
        <v>717</v>
      </c>
      <c r="Z719">
        <v>-117</v>
      </c>
    </row>
    <row r="720" spans="2:26">
      <c r="B720">
        <v>718</v>
      </c>
      <c r="C720">
        <v>-1.3561373634729499E-4</v>
      </c>
      <c r="H720">
        <v>718</v>
      </c>
      <c r="I720">
        <v>-122</v>
      </c>
      <c r="J720">
        <v>-120</v>
      </c>
      <c r="Q720">
        <v>718</v>
      </c>
      <c r="R720">
        <v>-119</v>
      </c>
      <c r="T720">
        <v>718</v>
      </c>
      <c r="U720">
        <v>-112</v>
      </c>
      <c r="W720">
        <v>718</v>
      </c>
      <c r="X720">
        <v>-112</v>
      </c>
      <c r="Y720">
        <v>718</v>
      </c>
      <c r="Z720">
        <v>-115</v>
      </c>
    </row>
    <row r="721" spans="2:26">
      <c r="B721">
        <v>719</v>
      </c>
      <c r="C721">
        <v>1.7173687228932901E-4</v>
      </c>
      <c r="H721">
        <v>719</v>
      </c>
      <c r="I721">
        <v>-122</v>
      </c>
      <c r="J721">
        <v>-122</v>
      </c>
      <c r="Q721">
        <v>719</v>
      </c>
      <c r="R721">
        <v>-119</v>
      </c>
      <c r="T721">
        <v>719</v>
      </c>
      <c r="U721">
        <v>-113</v>
      </c>
      <c r="W721">
        <v>719</v>
      </c>
      <c r="X721">
        <v>-113</v>
      </c>
      <c r="Y721">
        <v>719</v>
      </c>
      <c r="Z721">
        <v>-115</v>
      </c>
    </row>
    <row r="722" spans="2:26">
      <c r="B722">
        <v>720</v>
      </c>
      <c r="C722">
        <v>-1.42270349897444E-4</v>
      </c>
      <c r="H722">
        <v>720</v>
      </c>
      <c r="I722">
        <v>-121</v>
      </c>
      <c r="J722">
        <v>-118</v>
      </c>
      <c r="Q722">
        <v>720</v>
      </c>
      <c r="R722">
        <v>-119</v>
      </c>
      <c r="T722">
        <v>720</v>
      </c>
      <c r="U722">
        <v>-115</v>
      </c>
      <c r="W722">
        <v>720</v>
      </c>
      <c r="X722">
        <v>-114</v>
      </c>
      <c r="Y722">
        <v>720</v>
      </c>
      <c r="Z722">
        <v>-115</v>
      </c>
    </row>
    <row r="723" spans="2:26">
      <c r="B723">
        <v>721</v>
      </c>
      <c r="C723">
        <v>1.12477471702732E-4</v>
      </c>
      <c r="H723">
        <v>721</v>
      </c>
      <c r="I723">
        <v>-122</v>
      </c>
      <c r="J723">
        <v>-117</v>
      </c>
      <c r="Q723">
        <v>721</v>
      </c>
      <c r="R723">
        <v>-120</v>
      </c>
      <c r="T723">
        <v>721</v>
      </c>
      <c r="U723">
        <v>-114</v>
      </c>
      <c r="W723">
        <v>721</v>
      </c>
      <c r="X723">
        <v>-113</v>
      </c>
      <c r="Y723">
        <v>721</v>
      </c>
      <c r="Z723">
        <v>-115</v>
      </c>
    </row>
    <row r="724" spans="2:26">
      <c r="B724">
        <v>722</v>
      </c>
      <c r="C724">
        <v>-6.1115373682696305E-5</v>
      </c>
      <c r="H724">
        <v>722</v>
      </c>
      <c r="I724">
        <v>-121</v>
      </c>
      <c r="J724">
        <v>-118</v>
      </c>
      <c r="Q724">
        <v>722</v>
      </c>
      <c r="R724">
        <v>-119</v>
      </c>
      <c r="T724">
        <v>722</v>
      </c>
      <c r="U724">
        <v>-116</v>
      </c>
      <c r="W724">
        <v>722</v>
      </c>
      <c r="X724">
        <v>-116</v>
      </c>
      <c r="Y724">
        <v>722</v>
      </c>
      <c r="Z724">
        <v>-117</v>
      </c>
    </row>
    <row r="725" spans="2:26">
      <c r="B725">
        <v>723</v>
      </c>
      <c r="C725">
        <v>-1.15085858851671E-5</v>
      </c>
      <c r="H725">
        <v>723</v>
      </c>
      <c r="I725">
        <v>-118</v>
      </c>
      <c r="J725">
        <v>-118</v>
      </c>
      <c r="Q725">
        <v>723</v>
      </c>
      <c r="R725">
        <v>-119</v>
      </c>
      <c r="T725">
        <v>723</v>
      </c>
      <c r="U725">
        <v>-117</v>
      </c>
      <c r="W725">
        <v>723</v>
      </c>
      <c r="X725">
        <v>-120</v>
      </c>
      <c r="Y725">
        <v>723</v>
      </c>
      <c r="Z725">
        <v>-119</v>
      </c>
    </row>
    <row r="726" spans="2:26">
      <c r="B726">
        <v>724</v>
      </c>
      <c r="C726">
        <v>1.2797232557204499E-5</v>
      </c>
      <c r="H726">
        <v>724</v>
      </c>
      <c r="I726">
        <v>-117</v>
      </c>
      <c r="J726">
        <v>-118</v>
      </c>
      <c r="Q726">
        <v>724</v>
      </c>
      <c r="R726">
        <v>-118</v>
      </c>
      <c r="T726">
        <v>724</v>
      </c>
      <c r="U726">
        <v>-120</v>
      </c>
      <c r="W726">
        <v>724</v>
      </c>
      <c r="X726">
        <v>-120</v>
      </c>
      <c r="Y726">
        <v>724</v>
      </c>
      <c r="Z726">
        <v>-117</v>
      </c>
    </row>
    <row r="727" spans="2:26">
      <c r="B727">
        <v>725</v>
      </c>
      <c r="C727">
        <v>-6.0107915487605997E-5</v>
      </c>
      <c r="H727">
        <v>725</v>
      </c>
      <c r="I727">
        <v>-121</v>
      </c>
      <c r="J727">
        <v>-119</v>
      </c>
      <c r="Q727">
        <v>725</v>
      </c>
      <c r="R727">
        <v>-117</v>
      </c>
      <c r="T727">
        <v>725</v>
      </c>
      <c r="U727">
        <v>-119</v>
      </c>
      <c r="W727">
        <v>725</v>
      </c>
      <c r="X727">
        <v>-121</v>
      </c>
      <c r="Y727">
        <v>725</v>
      </c>
      <c r="Z727">
        <v>-117</v>
      </c>
    </row>
    <row r="728" spans="2:26">
      <c r="B728">
        <v>726</v>
      </c>
      <c r="C728">
        <v>8.0298617831431302E-5</v>
      </c>
      <c r="H728">
        <v>726</v>
      </c>
      <c r="I728">
        <v>-119</v>
      </c>
      <c r="J728">
        <v>-117</v>
      </c>
      <c r="Q728">
        <v>726</v>
      </c>
      <c r="R728">
        <v>-117</v>
      </c>
      <c r="T728">
        <v>726</v>
      </c>
      <c r="U728">
        <v>-118</v>
      </c>
      <c r="W728">
        <v>726</v>
      </c>
      <c r="X728">
        <v>-119</v>
      </c>
      <c r="Y728">
        <v>726</v>
      </c>
      <c r="Z728">
        <v>-120</v>
      </c>
    </row>
    <row r="729" spans="2:26">
      <c r="B729">
        <v>727</v>
      </c>
      <c r="C729">
        <v>-1.5450787032023001E-5</v>
      </c>
      <c r="H729">
        <v>727</v>
      </c>
      <c r="I729">
        <v>-118</v>
      </c>
      <c r="J729">
        <v>-116</v>
      </c>
      <c r="Q729">
        <v>727</v>
      </c>
      <c r="R729">
        <v>-119</v>
      </c>
      <c r="T729">
        <v>727</v>
      </c>
      <c r="U729">
        <v>-118</v>
      </c>
      <c r="W729">
        <v>727</v>
      </c>
      <c r="X729">
        <v>-121</v>
      </c>
      <c r="Y729">
        <v>727</v>
      </c>
      <c r="Z729">
        <v>-122</v>
      </c>
    </row>
    <row r="730" spans="2:26">
      <c r="B730">
        <v>728</v>
      </c>
      <c r="C730">
        <v>2.9892511520301899E-5</v>
      </c>
      <c r="H730">
        <v>728</v>
      </c>
      <c r="I730">
        <v>-119</v>
      </c>
      <c r="J730">
        <v>-117</v>
      </c>
      <c r="Q730">
        <v>728</v>
      </c>
      <c r="R730">
        <v>-119</v>
      </c>
      <c r="T730">
        <v>728</v>
      </c>
      <c r="U730">
        <v>-117</v>
      </c>
      <c r="W730">
        <v>728</v>
      </c>
      <c r="X730">
        <v>-119</v>
      </c>
      <c r="Y730">
        <v>728</v>
      </c>
      <c r="Z730">
        <v>-122</v>
      </c>
    </row>
    <row r="731" spans="2:26">
      <c r="B731">
        <v>729</v>
      </c>
      <c r="C731">
        <v>-3.7597710615955198E-5</v>
      </c>
      <c r="H731">
        <v>729</v>
      </c>
      <c r="I731">
        <v>-118</v>
      </c>
      <c r="J731">
        <v>-118</v>
      </c>
      <c r="Q731">
        <v>729</v>
      </c>
      <c r="R731">
        <v>-118</v>
      </c>
      <c r="T731">
        <v>729</v>
      </c>
      <c r="U731">
        <v>-116</v>
      </c>
      <c r="W731">
        <v>729</v>
      </c>
      <c r="X731">
        <v>-116</v>
      </c>
      <c r="Y731">
        <v>729</v>
      </c>
      <c r="Z731">
        <v>-118</v>
      </c>
    </row>
    <row r="732" spans="2:26">
      <c r="B732">
        <v>730</v>
      </c>
      <c r="C732">
        <v>-4.4104941480327398E-5</v>
      </c>
      <c r="H732">
        <v>730</v>
      </c>
      <c r="I732">
        <v>-119</v>
      </c>
      <c r="J732">
        <v>-118</v>
      </c>
      <c r="Q732">
        <v>730</v>
      </c>
      <c r="R732">
        <v>-116</v>
      </c>
      <c r="T732">
        <v>730</v>
      </c>
      <c r="U732">
        <v>-114</v>
      </c>
      <c r="W732">
        <v>730</v>
      </c>
      <c r="X732">
        <v>-114</v>
      </c>
      <c r="Y732">
        <v>730</v>
      </c>
      <c r="Z732">
        <v>-117</v>
      </c>
    </row>
    <row r="733" spans="2:26">
      <c r="B733">
        <v>731</v>
      </c>
      <c r="C733">
        <v>7.0651076384820003E-5</v>
      </c>
      <c r="H733">
        <v>731</v>
      </c>
      <c r="I733">
        <v>-118</v>
      </c>
      <c r="J733">
        <v>-116</v>
      </c>
      <c r="Q733">
        <v>731</v>
      </c>
      <c r="R733">
        <v>-118</v>
      </c>
      <c r="T733">
        <v>731</v>
      </c>
      <c r="U733">
        <v>-113</v>
      </c>
      <c r="W733">
        <v>731</v>
      </c>
      <c r="X733">
        <v>-115</v>
      </c>
      <c r="Y733">
        <v>731</v>
      </c>
      <c r="Z733">
        <v>-118</v>
      </c>
    </row>
    <row r="734" spans="2:26">
      <c r="B734">
        <v>732</v>
      </c>
      <c r="C734">
        <v>-9.6788309747353196E-5</v>
      </c>
      <c r="H734">
        <v>732</v>
      </c>
      <c r="I734">
        <v>-120</v>
      </c>
      <c r="J734">
        <v>-117</v>
      </c>
      <c r="Q734">
        <v>732</v>
      </c>
      <c r="R734">
        <v>-117</v>
      </c>
      <c r="T734">
        <v>732</v>
      </c>
      <c r="U734">
        <v>-114</v>
      </c>
      <c r="W734">
        <v>732</v>
      </c>
      <c r="X734">
        <v>-115</v>
      </c>
      <c r="Y734">
        <v>732</v>
      </c>
      <c r="Z734">
        <v>-118</v>
      </c>
    </row>
    <row r="735" spans="2:26">
      <c r="B735">
        <v>733</v>
      </c>
      <c r="C735">
        <v>1.3229879550635801E-4</v>
      </c>
      <c r="H735">
        <v>733</v>
      </c>
      <c r="I735">
        <v>-119</v>
      </c>
      <c r="J735">
        <v>-119</v>
      </c>
      <c r="Q735">
        <v>733</v>
      </c>
      <c r="R735">
        <v>-117</v>
      </c>
      <c r="T735">
        <v>733</v>
      </c>
      <c r="U735">
        <v>-114</v>
      </c>
      <c r="W735">
        <v>733</v>
      </c>
      <c r="X735">
        <v>-114</v>
      </c>
      <c r="Y735">
        <v>733</v>
      </c>
      <c r="Z735">
        <v>-117</v>
      </c>
    </row>
    <row r="736" spans="2:26">
      <c r="B736">
        <v>734</v>
      </c>
      <c r="C736">
        <v>4.06140388804487E-5</v>
      </c>
      <c r="H736">
        <v>734</v>
      </c>
      <c r="I736">
        <v>-118</v>
      </c>
      <c r="J736">
        <v>-118</v>
      </c>
      <c r="Q736">
        <v>734</v>
      </c>
      <c r="R736">
        <v>-119</v>
      </c>
      <c r="T736">
        <v>734</v>
      </c>
      <c r="U736">
        <v>-114</v>
      </c>
      <c r="W736">
        <v>734</v>
      </c>
      <c r="X736">
        <v>-115</v>
      </c>
      <c r="Y736">
        <v>734</v>
      </c>
      <c r="Z736">
        <v>-118</v>
      </c>
    </row>
    <row r="737" spans="2:26">
      <c r="B737">
        <v>735</v>
      </c>
      <c r="C737">
        <v>-2.8156151529401497E-4</v>
      </c>
      <c r="H737">
        <v>735</v>
      </c>
      <c r="I737">
        <v>-119</v>
      </c>
      <c r="J737">
        <v>-118</v>
      </c>
      <c r="Q737">
        <v>735</v>
      </c>
      <c r="R737">
        <v>-119</v>
      </c>
      <c r="T737">
        <v>735</v>
      </c>
      <c r="U737">
        <v>-115</v>
      </c>
      <c r="W737">
        <v>735</v>
      </c>
      <c r="X737">
        <v>-118</v>
      </c>
      <c r="Y737">
        <v>735</v>
      </c>
      <c r="Z737">
        <v>-121</v>
      </c>
    </row>
    <row r="738" spans="2:26">
      <c r="B738">
        <v>736</v>
      </c>
      <c r="C738">
        <v>1.97717250557616E-4</v>
      </c>
      <c r="H738">
        <v>736</v>
      </c>
      <c r="I738">
        <v>-119</v>
      </c>
      <c r="J738">
        <v>-119</v>
      </c>
      <c r="Q738">
        <v>736</v>
      </c>
      <c r="R738">
        <v>-116</v>
      </c>
      <c r="T738">
        <v>736</v>
      </c>
      <c r="U738">
        <v>-115</v>
      </c>
      <c r="W738">
        <v>736</v>
      </c>
      <c r="X738">
        <v>-117</v>
      </c>
      <c r="Y738">
        <v>736</v>
      </c>
      <c r="Z738">
        <v>-117</v>
      </c>
    </row>
    <row r="739" spans="2:26">
      <c r="B739">
        <v>737</v>
      </c>
      <c r="C739">
        <v>8.2162805483676398E-5</v>
      </c>
      <c r="H739">
        <v>737</v>
      </c>
      <c r="I739">
        <v>-116</v>
      </c>
      <c r="J739">
        <v>-118</v>
      </c>
      <c r="Q739">
        <v>737</v>
      </c>
      <c r="R739">
        <v>-118</v>
      </c>
      <c r="T739">
        <v>737</v>
      </c>
      <c r="U739">
        <v>-114</v>
      </c>
      <c r="W739">
        <v>737</v>
      </c>
      <c r="X739">
        <v>-117</v>
      </c>
      <c r="Y739">
        <v>737</v>
      </c>
      <c r="Z739">
        <v>-117</v>
      </c>
    </row>
    <row r="740" spans="2:26">
      <c r="B740">
        <v>738</v>
      </c>
      <c r="C740">
        <v>-3.0654253350803601E-5</v>
      </c>
      <c r="H740">
        <v>738</v>
      </c>
      <c r="I740">
        <v>-115</v>
      </c>
      <c r="J740">
        <v>-118</v>
      </c>
      <c r="Q740">
        <v>738</v>
      </c>
      <c r="R740">
        <v>-120</v>
      </c>
      <c r="T740">
        <v>738</v>
      </c>
      <c r="U740">
        <v>-114</v>
      </c>
      <c r="W740">
        <v>738</v>
      </c>
      <c r="X740">
        <v>-117</v>
      </c>
      <c r="Y740">
        <v>738</v>
      </c>
      <c r="Z740">
        <v>-119</v>
      </c>
    </row>
    <row r="741" spans="2:26">
      <c r="B741">
        <v>739</v>
      </c>
      <c r="C741">
        <v>-1.57354545081034E-4</v>
      </c>
      <c r="H741">
        <v>739</v>
      </c>
      <c r="I741">
        <v>-119</v>
      </c>
      <c r="J741">
        <v>-116</v>
      </c>
      <c r="Q741">
        <v>739</v>
      </c>
      <c r="R741">
        <v>-118</v>
      </c>
      <c r="T741">
        <v>739</v>
      </c>
      <c r="U741">
        <v>-112</v>
      </c>
      <c r="W741">
        <v>739</v>
      </c>
      <c r="X741">
        <v>-114</v>
      </c>
      <c r="Y741">
        <v>739</v>
      </c>
      <c r="Z741">
        <v>-116</v>
      </c>
    </row>
    <row r="742" spans="2:26">
      <c r="B742">
        <v>740</v>
      </c>
      <c r="C742">
        <v>7.9571400419808897E-5</v>
      </c>
      <c r="H742">
        <v>740</v>
      </c>
      <c r="I742">
        <v>-121</v>
      </c>
      <c r="J742">
        <v>-115</v>
      </c>
      <c r="Q742">
        <v>740</v>
      </c>
      <c r="R742">
        <v>-115</v>
      </c>
      <c r="T742">
        <v>740</v>
      </c>
      <c r="U742">
        <v>-111</v>
      </c>
      <c r="W742">
        <v>740</v>
      </c>
      <c r="X742">
        <v>-115</v>
      </c>
      <c r="Y742">
        <v>740</v>
      </c>
      <c r="Z742">
        <v>-115</v>
      </c>
    </row>
    <row r="743" spans="2:26">
      <c r="B743">
        <v>741</v>
      </c>
      <c r="C743">
        <v>-5.1039532991126098E-5</v>
      </c>
      <c r="H743">
        <v>741</v>
      </c>
      <c r="I743">
        <v>-117</v>
      </c>
      <c r="J743">
        <v>-116</v>
      </c>
      <c r="Q743">
        <v>741</v>
      </c>
      <c r="R743">
        <v>-116</v>
      </c>
      <c r="T743">
        <v>741</v>
      </c>
      <c r="U743">
        <v>-112</v>
      </c>
      <c r="W743">
        <v>741</v>
      </c>
      <c r="X743">
        <v>-114</v>
      </c>
      <c r="Y743">
        <v>741</v>
      </c>
      <c r="Z743">
        <v>-116</v>
      </c>
    </row>
    <row r="744" spans="2:26">
      <c r="B744">
        <v>742</v>
      </c>
      <c r="C744">
        <v>1.03984442830551E-4</v>
      </c>
      <c r="H744">
        <v>742</v>
      </c>
      <c r="I744">
        <v>-119</v>
      </c>
      <c r="J744">
        <v>-119</v>
      </c>
      <c r="Q744">
        <v>742</v>
      </c>
      <c r="R744">
        <v>-116</v>
      </c>
      <c r="T744">
        <v>742</v>
      </c>
      <c r="U744">
        <v>-112</v>
      </c>
      <c r="W744">
        <v>742</v>
      </c>
      <c r="X744">
        <v>-115</v>
      </c>
      <c r="Y744">
        <v>742</v>
      </c>
      <c r="Z744">
        <v>-114</v>
      </c>
    </row>
    <row r="745" spans="2:26">
      <c r="B745">
        <v>743</v>
      </c>
      <c r="C745">
        <v>4.1715611587278497E-5</v>
      </c>
      <c r="H745">
        <v>743</v>
      </c>
      <c r="I745">
        <v>-122</v>
      </c>
      <c r="J745">
        <v>-119</v>
      </c>
      <c r="Q745">
        <v>743</v>
      </c>
      <c r="R745">
        <v>-116</v>
      </c>
      <c r="T745">
        <v>743</v>
      </c>
      <c r="U745">
        <v>-112</v>
      </c>
      <c r="W745">
        <v>743</v>
      </c>
      <c r="X745">
        <v>-114</v>
      </c>
      <c r="Y745">
        <v>743</v>
      </c>
      <c r="Z745">
        <v>-114</v>
      </c>
    </row>
    <row r="746" spans="2:26">
      <c r="B746">
        <v>744</v>
      </c>
      <c r="C746">
        <v>-1.9640466780401701E-4</v>
      </c>
      <c r="H746">
        <v>744</v>
      </c>
      <c r="I746">
        <v>-121</v>
      </c>
      <c r="J746">
        <v>-120</v>
      </c>
      <c r="Q746">
        <v>744</v>
      </c>
      <c r="R746">
        <v>-116</v>
      </c>
      <c r="T746">
        <v>744</v>
      </c>
      <c r="U746">
        <v>-113</v>
      </c>
      <c r="W746">
        <v>744</v>
      </c>
      <c r="X746">
        <v>-115</v>
      </c>
      <c r="Y746">
        <v>744</v>
      </c>
      <c r="Z746">
        <v>-119</v>
      </c>
    </row>
    <row r="747" spans="2:26">
      <c r="B747">
        <v>745</v>
      </c>
      <c r="C747">
        <v>2.0806657266802999E-4</v>
      </c>
      <c r="H747">
        <v>745</v>
      </c>
      <c r="I747">
        <v>-120</v>
      </c>
      <c r="J747">
        <v>-117</v>
      </c>
      <c r="Q747">
        <v>745</v>
      </c>
      <c r="R747">
        <v>-117</v>
      </c>
      <c r="T747">
        <v>745</v>
      </c>
      <c r="U747">
        <v>-113</v>
      </c>
      <c r="W747">
        <v>745</v>
      </c>
      <c r="X747">
        <v>-115</v>
      </c>
      <c r="Y747">
        <v>745</v>
      </c>
      <c r="Z747">
        <v>-117</v>
      </c>
    </row>
    <row r="748" spans="2:26">
      <c r="B748">
        <v>746</v>
      </c>
      <c r="C748">
        <v>-1.7467112047597701E-4</v>
      </c>
      <c r="H748">
        <v>746</v>
      </c>
      <c r="I748">
        <v>-118</v>
      </c>
      <c r="J748">
        <v>-116</v>
      </c>
      <c r="Q748">
        <v>746</v>
      </c>
      <c r="R748">
        <v>-116</v>
      </c>
      <c r="T748">
        <v>746</v>
      </c>
      <c r="U748">
        <v>-113</v>
      </c>
      <c r="W748">
        <v>746</v>
      </c>
      <c r="X748">
        <v>-115</v>
      </c>
      <c r="Y748">
        <v>746</v>
      </c>
      <c r="Z748">
        <v>-116</v>
      </c>
    </row>
    <row r="749" spans="2:26">
      <c r="B749">
        <v>747</v>
      </c>
      <c r="C749">
        <v>1.5401809650938901E-4</v>
      </c>
      <c r="H749">
        <v>747</v>
      </c>
      <c r="I749">
        <v>-117</v>
      </c>
      <c r="J749">
        <v>-116</v>
      </c>
      <c r="Q749">
        <v>747</v>
      </c>
      <c r="R749">
        <v>-117</v>
      </c>
      <c r="T749">
        <v>747</v>
      </c>
      <c r="U749">
        <v>-114</v>
      </c>
      <c r="W749">
        <v>747</v>
      </c>
      <c r="X749">
        <v>-116</v>
      </c>
      <c r="Y749">
        <v>747</v>
      </c>
      <c r="Z749">
        <v>-116</v>
      </c>
    </row>
    <row r="750" spans="2:26">
      <c r="B750">
        <v>748</v>
      </c>
      <c r="C750">
        <v>-6.1659091443289004E-5</v>
      </c>
      <c r="H750">
        <v>748</v>
      </c>
      <c r="I750">
        <v>-117</v>
      </c>
      <c r="J750">
        <v>-116</v>
      </c>
      <c r="Q750">
        <v>748</v>
      </c>
      <c r="R750">
        <v>-118</v>
      </c>
      <c r="T750">
        <v>748</v>
      </c>
      <c r="U750">
        <v>-112</v>
      </c>
      <c r="W750">
        <v>748</v>
      </c>
      <c r="X750">
        <v>-114</v>
      </c>
      <c r="Y750">
        <v>748</v>
      </c>
      <c r="Z750">
        <v>-116</v>
      </c>
    </row>
    <row r="751" spans="2:26">
      <c r="B751">
        <v>749</v>
      </c>
      <c r="C751">
        <v>-7.3634146247059093E-5</v>
      </c>
      <c r="H751">
        <v>749</v>
      </c>
      <c r="I751">
        <v>-117</v>
      </c>
      <c r="J751">
        <v>-115</v>
      </c>
      <c r="Q751">
        <v>749</v>
      </c>
      <c r="R751">
        <v>-117</v>
      </c>
      <c r="T751">
        <v>749</v>
      </c>
      <c r="U751">
        <v>-110</v>
      </c>
      <c r="W751">
        <v>749</v>
      </c>
      <c r="X751">
        <v>-112</v>
      </c>
      <c r="Y751">
        <v>749</v>
      </c>
      <c r="Z751">
        <v>-114</v>
      </c>
    </row>
    <row r="752" spans="2:26">
      <c r="B752">
        <v>750</v>
      </c>
      <c r="C752">
        <v>1.71890671481378E-4</v>
      </c>
      <c r="H752">
        <v>750</v>
      </c>
      <c r="I752">
        <v>-115</v>
      </c>
      <c r="J752">
        <v>-115</v>
      </c>
      <c r="Q752">
        <v>750</v>
      </c>
      <c r="R752">
        <v>-118</v>
      </c>
      <c r="T752">
        <v>750</v>
      </c>
      <c r="U752">
        <v>-111</v>
      </c>
      <c r="W752">
        <v>750</v>
      </c>
      <c r="X752">
        <v>-111</v>
      </c>
      <c r="Y752">
        <v>750</v>
      </c>
      <c r="Z752">
        <v>-112</v>
      </c>
    </row>
    <row r="753" spans="2:26">
      <c r="B753">
        <v>751</v>
      </c>
      <c r="C753">
        <v>-2.8528334223665199E-4</v>
      </c>
      <c r="H753">
        <v>751</v>
      </c>
      <c r="I753">
        <v>-117</v>
      </c>
      <c r="J753">
        <v>-116</v>
      </c>
      <c r="Q753">
        <v>751</v>
      </c>
      <c r="R753">
        <v>-116</v>
      </c>
      <c r="T753">
        <v>751</v>
      </c>
      <c r="U753">
        <v>-110</v>
      </c>
      <c r="W753">
        <v>751</v>
      </c>
      <c r="X753">
        <v>-112</v>
      </c>
      <c r="Y753">
        <v>751</v>
      </c>
      <c r="Z753">
        <v>-114</v>
      </c>
    </row>
    <row r="754" spans="2:26">
      <c r="B754">
        <v>752</v>
      </c>
      <c r="C754">
        <v>2.6452355086803398E-4</v>
      </c>
      <c r="H754">
        <v>752</v>
      </c>
      <c r="I754">
        <v>-119</v>
      </c>
      <c r="J754">
        <v>-116</v>
      </c>
      <c r="Q754">
        <v>752</v>
      </c>
      <c r="R754">
        <v>-116</v>
      </c>
      <c r="T754">
        <v>752</v>
      </c>
      <c r="U754">
        <v>-111</v>
      </c>
      <c r="W754">
        <v>752</v>
      </c>
      <c r="X754">
        <v>-112</v>
      </c>
      <c r="Y754">
        <v>752</v>
      </c>
      <c r="Z754">
        <v>-115</v>
      </c>
    </row>
    <row r="755" spans="2:26">
      <c r="B755">
        <v>753</v>
      </c>
      <c r="C755">
        <v>-1.29794381791725E-4</v>
      </c>
      <c r="H755">
        <v>753</v>
      </c>
      <c r="I755">
        <v>-118</v>
      </c>
      <c r="J755">
        <v>-117</v>
      </c>
      <c r="Q755">
        <v>753</v>
      </c>
      <c r="R755">
        <v>-116</v>
      </c>
      <c r="T755">
        <v>753</v>
      </c>
      <c r="U755">
        <v>-109</v>
      </c>
      <c r="W755">
        <v>753</v>
      </c>
      <c r="X755">
        <v>-111</v>
      </c>
      <c r="Y755">
        <v>753</v>
      </c>
      <c r="Z755">
        <v>-113</v>
      </c>
    </row>
    <row r="756" spans="2:26">
      <c r="B756">
        <v>754</v>
      </c>
      <c r="C756">
        <v>9.7326628747396103E-5</v>
      </c>
      <c r="H756">
        <v>754</v>
      </c>
      <c r="I756">
        <v>-118</v>
      </c>
      <c r="J756">
        <v>-117</v>
      </c>
      <c r="Q756">
        <v>754</v>
      </c>
      <c r="R756">
        <v>-115</v>
      </c>
      <c r="T756">
        <v>754</v>
      </c>
      <c r="U756">
        <v>-109</v>
      </c>
      <c r="W756">
        <v>754</v>
      </c>
      <c r="X756">
        <v>-112</v>
      </c>
      <c r="Y756">
        <v>754</v>
      </c>
      <c r="Z756">
        <v>-115</v>
      </c>
    </row>
    <row r="757" spans="2:26">
      <c r="B757">
        <v>755</v>
      </c>
      <c r="C757">
        <v>-1.6100748325697999E-4</v>
      </c>
      <c r="H757">
        <v>755</v>
      </c>
      <c r="I757">
        <v>-122</v>
      </c>
      <c r="J757">
        <v>-115</v>
      </c>
      <c r="Q757">
        <v>755</v>
      </c>
      <c r="R757">
        <v>-116</v>
      </c>
      <c r="T757">
        <v>755</v>
      </c>
      <c r="U757">
        <v>-111</v>
      </c>
      <c r="W757">
        <v>755</v>
      </c>
      <c r="X757">
        <v>-114</v>
      </c>
      <c r="Y757">
        <v>755</v>
      </c>
      <c r="Z757">
        <v>-116</v>
      </c>
    </row>
    <row r="758" spans="2:26">
      <c r="B758">
        <v>756</v>
      </c>
      <c r="C758">
        <v>1.83301919605582E-4</v>
      </c>
      <c r="H758">
        <v>756</v>
      </c>
      <c r="I758">
        <v>-117</v>
      </c>
      <c r="J758">
        <v>-115</v>
      </c>
      <c r="Q758">
        <v>756</v>
      </c>
      <c r="R758">
        <v>-115</v>
      </c>
      <c r="T758">
        <v>756</v>
      </c>
      <c r="U758">
        <v>-112</v>
      </c>
      <c r="W758">
        <v>756</v>
      </c>
      <c r="X758">
        <v>-113</v>
      </c>
      <c r="Y758">
        <v>756</v>
      </c>
      <c r="Z758">
        <v>-115</v>
      </c>
    </row>
    <row r="759" spans="2:26">
      <c r="B759">
        <v>757</v>
      </c>
      <c r="C759">
        <v>-1.12487774458713E-4</v>
      </c>
      <c r="H759">
        <v>757</v>
      </c>
      <c r="I759">
        <v>-115</v>
      </c>
      <c r="J759">
        <v>-116</v>
      </c>
      <c r="Q759">
        <v>757</v>
      </c>
      <c r="R759">
        <v>-116</v>
      </c>
      <c r="T759">
        <v>757</v>
      </c>
      <c r="U759">
        <v>-112</v>
      </c>
      <c r="W759">
        <v>757</v>
      </c>
      <c r="X759">
        <v>-112</v>
      </c>
      <c r="Y759">
        <v>757</v>
      </c>
      <c r="Z759">
        <v>-115</v>
      </c>
    </row>
    <row r="760" spans="2:26">
      <c r="B760">
        <v>758</v>
      </c>
      <c r="C760">
        <v>1.68015772942453E-4</v>
      </c>
      <c r="H760">
        <v>758</v>
      </c>
      <c r="I760">
        <v>-118</v>
      </c>
      <c r="J760">
        <v>-115</v>
      </c>
      <c r="Q760">
        <v>758</v>
      </c>
      <c r="R760">
        <v>-116</v>
      </c>
      <c r="T760">
        <v>758</v>
      </c>
      <c r="U760">
        <v>-111</v>
      </c>
      <c r="W760">
        <v>758</v>
      </c>
      <c r="X760">
        <v>-114</v>
      </c>
      <c r="Y760">
        <v>758</v>
      </c>
      <c r="Z760">
        <v>-114</v>
      </c>
    </row>
    <row r="761" spans="2:26">
      <c r="B761">
        <v>759</v>
      </c>
      <c r="C761">
        <v>-2.55670747719705E-4</v>
      </c>
      <c r="H761">
        <v>759</v>
      </c>
      <c r="I761">
        <v>-116</v>
      </c>
      <c r="J761">
        <v>-115</v>
      </c>
      <c r="Q761">
        <v>759</v>
      </c>
      <c r="R761">
        <v>-115</v>
      </c>
      <c r="T761">
        <v>759</v>
      </c>
      <c r="U761">
        <v>-113</v>
      </c>
      <c r="W761">
        <v>759</v>
      </c>
      <c r="X761">
        <v>-115</v>
      </c>
      <c r="Y761">
        <v>759</v>
      </c>
      <c r="Z761">
        <v>-115</v>
      </c>
    </row>
    <row r="762" spans="2:26">
      <c r="B762">
        <v>760</v>
      </c>
      <c r="C762">
        <v>9.88935207715258E-5</v>
      </c>
      <c r="H762">
        <v>760</v>
      </c>
      <c r="I762">
        <v>-117</v>
      </c>
      <c r="J762">
        <v>-116</v>
      </c>
      <c r="Q762">
        <v>760</v>
      </c>
      <c r="R762">
        <v>-116</v>
      </c>
      <c r="T762">
        <v>760</v>
      </c>
      <c r="U762">
        <v>-112</v>
      </c>
      <c r="W762">
        <v>760</v>
      </c>
      <c r="X762">
        <v>-113</v>
      </c>
      <c r="Y762">
        <v>760</v>
      </c>
      <c r="Z762">
        <v>-114</v>
      </c>
    </row>
    <row r="763" spans="2:26">
      <c r="B763">
        <v>761</v>
      </c>
      <c r="C763">
        <v>8.4921703091822497E-5</v>
      </c>
      <c r="H763">
        <v>761</v>
      </c>
      <c r="I763">
        <v>-116</v>
      </c>
      <c r="J763">
        <v>-114</v>
      </c>
      <c r="Q763">
        <v>761</v>
      </c>
      <c r="R763">
        <v>-115</v>
      </c>
      <c r="T763">
        <v>761</v>
      </c>
      <c r="U763">
        <v>-111</v>
      </c>
      <c r="W763">
        <v>761</v>
      </c>
      <c r="X763">
        <v>-112</v>
      </c>
      <c r="Y763">
        <v>761</v>
      </c>
      <c r="Z763">
        <v>-115</v>
      </c>
    </row>
    <row r="764" spans="2:26">
      <c r="B764">
        <v>762</v>
      </c>
      <c r="C764">
        <v>-1.15528266178444E-4</v>
      </c>
      <c r="H764">
        <v>762</v>
      </c>
      <c r="I764">
        <v>-118</v>
      </c>
      <c r="J764">
        <v>-114</v>
      </c>
      <c r="Q764">
        <v>762</v>
      </c>
      <c r="R764">
        <v>-116</v>
      </c>
      <c r="T764">
        <v>762</v>
      </c>
      <c r="U764">
        <v>-112</v>
      </c>
      <c r="W764">
        <v>762</v>
      </c>
      <c r="X764">
        <v>-113</v>
      </c>
      <c r="Y764">
        <v>762</v>
      </c>
      <c r="Z764">
        <v>-114</v>
      </c>
    </row>
    <row r="765" spans="2:26">
      <c r="B765">
        <v>763</v>
      </c>
      <c r="C765">
        <v>6.8762761657126194E-5</v>
      </c>
      <c r="H765">
        <v>763</v>
      </c>
      <c r="I765">
        <v>-117</v>
      </c>
      <c r="J765">
        <v>-114</v>
      </c>
      <c r="Q765">
        <v>763</v>
      </c>
      <c r="R765">
        <v>-115</v>
      </c>
      <c r="T765">
        <v>763</v>
      </c>
      <c r="U765">
        <v>-111</v>
      </c>
      <c r="W765">
        <v>763</v>
      </c>
      <c r="X765">
        <v>-113</v>
      </c>
      <c r="Y765">
        <v>763</v>
      </c>
      <c r="Z765">
        <v>-113</v>
      </c>
    </row>
    <row r="766" spans="2:26">
      <c r="B766">
        <v>764</v>
      </c>
      <c r="C766">
        <v>-1.3852084521204201E-4</v>
      </c>
      <c r="H766">
        <v>764</v>
      </c>
      <c r="I766">
        <v>-117</v>
      </c>
      <c r="J766">
        <v>-114</v>
      </c>
      <c r="Q766">
        <v>764</v>
      </c>
      <c r="R766">
        <v>-116</v>
      </c>
      <c r="T766">
        <v>764</v>
      </c>
      <c r="U766">
        <v>-113</v>
      </c>
      <c r="W766">
        <v>764</v>
      </c>
      <c r="X766">
        <v>-114</v>
      </c>
      <c r="Y766">
        <v>764</v>
      </c>
      <c r="Z766">
        <v>-113</v>
      </c>
    </row>
    <row r="767" spans="2:26">
      <c r="B767">
        <v>765</v>
      </c>
      <c r="C767">
        <v>3.0384928686544299E-4</v>
      </c>
      <c r="H767">
        <v>765</v>
      </c>
      <c r="I767">
        <v>-116</v>
      </c>
      <c r="J767">
        <v>-115</v>
      </c>
      <c r="Q767">
        <v>765</v>
      </c>
      <c r="R767">
        <v>-114</v>
      </c>
      <c r="T767">
        <v>765</v>
      </c>
      <c r="U767">
        <v>-115</v>
      </c>
      <c r="W767">
        <v>765</v>
      </c>
      <c r="X767">
        <v>-114</v>
      </c>
      <c r="Y767">
        <v>765</v>
      </c>
      <c r="Z767">
        <v>-115</v>
      </c>
    </row>
    <row r="768" spans="2:26">
      <c r="B768">
        <v>766</v>
      </c>
      <c r="C768">
        <v>-2.5849902885965998E-4</v>
      </c>
      <c r="H768">
        <v>766</v>
      </c>
      <c r="I768">
        <v>-115</v>
      </c>
      <c r="J768">
        <v>-113</v>
      </c>
      <c r="Q768">
        <v>766</v>
      </c>
      <c r="R768">
        <v>-115</v>
      </c>
      <c r="T768">
        <v>766</v>
      </c>
      <c r="U768">
        <v>-111</v>
      </c>
      <c r="W768">
        <v>766</v>
      </c>
      <c r="X768">
        <v>-113</v>
      </c>
      <c r="Y768">
        <v>766</v>
      </c>
      <c r="Z768">
        <v>-115</v>
      </c>
    </row>
    <row r="769" spans="2:26">
      <c r="B769">
        <v>767</v>
      </c>
      <c r="C769">
        <v>3.7543868529610302E-5</v>
      </c>
      <c r="H769">
        <v>767</v>
      </c>
      <c r="I769">
        <v>-116</v>
      </c>
      <c r="J769">
        <v>-113</v>
      </c>
      <c r="Q769">
        <v>767</v>
      </c>
      <c r="R769">
        <v>-116</v>
      </c>
      <c r="T769">
        <v>767</v>
      </c>
      <c r="U769">
        <v>-109</v>
      </c>
      <c r="W769">
        <v>767</v>
      </c>
      <c r="X769">
        <v>-112</v>
      </c>
      <c r="Y769">
        <v>767</v>
      </c>
      <c r="Z769">
        <v>-114</v>
      </c>
    </row>
    <row r="770" spans="2:26">
      <c r="B770">
        <v>768</v>
      </c>
      <c r="C770">
        <v>6.0738479078281603E-5</v>
      </c>
      <c r="H770">
        <v>768</v>
      </c>
      <c r="I770">
        <v>-115</v>
      </c>
      <c r="J770">
        <v>-116</v>
      </c>
      <c r="Q770">
        <v>768</v>
      </c>
      <c r="R770">
        <v>-116</v>
      </c>
      <c r="T770">
        <v>768</v>
      </c>
      <c r="U770">
        <v>-111</v>
      </c>
      <c r="W770">
        <v>768</v>
      </c>
      <c r="X770">
        <v>-113</v>
      </c>
      <c r="Y770">
        <v>768</v>
      </c>
      <c r="Z770">
        <v>-115</v>
      </c>
    </row>
    <row r="771" spans="2:26">
      <c r="B771">
        <v>769</v>
      </c>
      <c r="C771">
        <v>-3.9016049413476099E-5</v>
      </c>
      <c r="H771">
        <v>769</v>
      </c>
      <c r="I771">
        <v>-117</v>
      </c>
      <c r="J771">
        <v>-116</v>
      </c>
      <c r="Q771">
        <v>769</v>
      </c>
      <c r="R771">
        <v>-115</v>
      </c>
      <c r="T771">
        <v>769</v>
      </c>
      <c r="U771">
        <v>-113</v>
      </c>
      <c r="W771">
        <v>769</v>
      </c>
      <c r="X771">
        <v>-116</v>
      </c>
      <c r="Y771">
        <v>769</v>
      </c>
      <c r="Z771">
        <v>-116</v>
      </c>
    </row>
    <row r="772" spans="2:26">
      <c r="B772">
        <v>770</v>
      </c>
      <c r="C772">
        <v>2.2391691163647901E-4</v>
      </c>
      <c r="H772">
        <v>770</v>
      </c>
      <c r="I772">
        <v>-118</v>
      </c>
      <c r="J772">
        <v>-114</v>
      </c>
      <c r="Q772">
        <v>770</v>
      </c>
      <c r="R772">
        <v>-116</v>
      </c>
      <c r="T772">
        <v>770</v>
      </c>
      <c r="U772">
        <v>-112</v>
      </c>
      <c r="W772">
        <v>770</v>
      </c>
      <c r="X772">
        <v>-112</v>
      </c>
      <c r="Y772">
        <v>770</v>
      </c>
      <c r="Z772">
        <v>-115</v>
      </c>
    </row>
    <row r="773" spans="2:26">
      <c r="B773">
        <v>771</v>
      </c>
      <c r="C773">
        <v>-4.2986613698303699E-4</v>
      </c>
      <c r="H773">
        <v>771</v>
      </c>
      <c r="I773">
        <v>-117</v>
      </c>
      <c r="J773">
        <v>-114</v>
      </c>
      <c r="Q773">
        <v>771</v>
      </c>
      <c r="R773">
        <v>-116</v>
      </c>
      <c r="T773">
        <v>771</v>
      </c>
      <c r="U773">
        <v>-111</v>
      </c>
      <c r="W773">
        <v>771</v>
      </c>
      <c r="X773">
        <v>-112</v>
      </c>
      <c r="Y773">
        <v>771</v>
      </c>
      <c r="Z773">
        <v>-114</v>
      </c>
    </row>
    <row r="774" spans="2:26">
      <c r="B774">
        <v>772</v>
      </c>
      <c r="C774">
        <v>2.52663739956915E-4</v>
      </c>
      <c r="H774">
        <v>772</v>
      </c>
      <c r="I774">
        <v>-116</v>
      </c>
      <c r="J774">
        <v>-115</v>
      </c>
      <c r="Q774">
        <v>772</v>
      </c>
      <c r="R774">
        <v>-117</v>
      </c>
      <c r="T774">
        <v>772</v>
      </c>
      <c r="U774">
        <v>-109</v>
      </c>
      <c r="W774">
        <v>772</v>
      </c>
      <c r="X774">
        <v>-112</v>
      </c>
      <c r="Y774">
        <v>772</v>
      </c>
      <c r="Z774">
        <v>-114</v>
      </c>
    </row>
    <row r="775" spans="2:26">
      <c r="B775">
        <v>773</v>
      </c>
      <c r="C775">
        <v>-4.02089644921943E-5</v>
      </c>
      <c r="H775">
        <v>773</v>
      </c>
      <c r="I775">
        <v>-117</v>
      </c>
      <c r="J775">
        <v>-118</v>
      </c>
      <c r="Q775">
        <v>773</v>
      </c>
      <c r="R775">
        <v>-117</v>
      </c>
      <c r="T775">
        <v>773</v>
      </c>
      <c r="U775">
        <v>-111</v>
      </c>
      <c r="W775">
        <v>773</v>
      </c>
      <c r="X775">
        <v>-112</v>
      </c>
      <c r="Y775">
        <v>773</v>
      </c>
      <c r="Z775">
        <v>-114</v>
      </c>
    </row>
    <row r="776" spans="2:26">
      <c r="B776">
        <v>774</v>
      </c>
      <c r="C776">
        <v>9.8465228802524493E-5</v>
      </c>
      <c r="H776">
        <v>774</v>
      </c>
      <c r="I776">
        <v>-116</v>
      </c>
      <c r="J776">
        <v>-116</v>
      </c>
      <c r="Q776">
        <v>774</v>
      </c>
      <c r="R776">
        <v>-112</v>
      </c>
      <c r="T776">
        <v>774</v>
      </c>
      <c r="U776">
        <v>-111</v>
      </c>
      <c r="W776">
        <v>774</v>
      </c>
      <c r="X776">
        <v>-114</v>
      </c>
      <c r="Y776">
        <v>774</v>
      </c>
      <c r="Z776">
        <v>-114</v>
      </c>
    </row>
    <row r="777" spans="2:26">
      <c r="B777">
        <v>775</v>
      </c>
      <c r="C777">
        <v>-4.8989015340339298E-5</v>
      </c>
      <c r="H777">
        <v>775</v>
      </c>
      <c r="I777">
        <v>-116</v>
      </c>
      <c r="J777">
        <v>-115</v>
      </c>
      <c r="Q777">
        <v>775</v>
      </c>
      <c r="R777">
        <v>-113</v>
      </c>
      <c r="T777">
        <v>775</v>
      </c>
      <c r="U777">
        <v>-111</v>
      </c>
      <c r="W777">
        <v>775</v>
      </c>
      <c r="X777">
        <v>-113</v>
      </c>
      <c r="Y777">
        <v>775</v>
      </c>
      <c r="Z777">
        <v>-113</v>
      </c>
    </row>
    <row r="778" spans="2:26">
      <c r="B778">
        <v>776</v>
      </c>
      <c r="C778">
        <v>-7.5385920354165096E-5</v>
      </c>
      <c r="H778">
        <v>776</v>
      </c>
      <c r="I778">
        <v>-116</v>
      </c>
      <c r="J778">
        <v>-117</v>
      </c>
      <c r="Q778">
        <v>776</v>
      </c>
      <c r="R778">
        <v>-114</v>
      </c>
      <c r="T778">
        <v>776</v>
      </c>
      <c r="U778">
        <v>-108</v>
      </c>
      <c r="W778">
        <v>776</v>
      </c>
      <c r="X778">
        <v>-111</v>
      </c>
      <c r="Y778">
        <v>776</v>
      </c>
      <c r="Z778">
        <v>-112</v>
      </c>
    </row>
    <row r="779" spans="2:26">
      <c r="B779">
        <v>777</v>
      </c>
      <c r="C779">
        <v>-4.5518190745497102E-5</v>
      </c>
      <c r="H779">
        <v>777</v>
      </c>
      <c r="I779">
        <v>-118</v>
      </c>
      <c r="J779">
        <v>-116</v>
      </c>
      <c r="Q779">
        <v>777</v>
      </c>
      <c r="R779">
        <v>-112</v>
      </c>
      <c r="T779">
        <v>777</v>
      </c>
      <c r="U779">
        <v>-109</v>
      </c>
      <c r="W779">
        <v>777</v>
      </c>
      <c r="X779">
        <v>-110</v>
      </c>
      <c r="Y779">
        <v>777</v>
      </c>
      <c r="Z779">
        <v>-110</v>
      </c>
    </row>
    <row r="780" spans="2:26">
      <c r="B780">
        <v>778</v>
      </c>
      <c r="C780">
        <v>1.4496207586489599E-4</v>
      </c>
      <c r="H780">
        <v>778</v>
      </c>
      <c r="I780">
        <v>-116</v>
      </c>
      <c r="J780">
        <v>-112</v>
      </c>
      <c r="Q780">
        <v>778</v>
      </c>
      <c r="R780">
        <v>-115</v>
      </c>
      <c r="T780">
        <v>778</v>
      </c>
      <c r="U780">
        <v>-113</v>
      </c>
      <c r="W780">
        <v>778</v>
      </c>
      <c r="X780">
        <v>-113</v>
      </c>
      <c r="Y780">
        <v>778</v>
      </c>
      <c r="Z780">
        <v>-112</v>
      </c>
    </row>
    <row r="781" spans="2:26">
      <c r="B781">
        <v>779</v>
      </c>
      <c r="C781">
        <v>-4.7279379941755899E-5</v>
      </c>
      <c r="H781">
        <v>779</v>
      </c>
      <c r="I781">
        <v>-112</v>
      </c>
      <c r="J781">
        <v>-111</v>
      </c>
      <c r="Q781">
        <v>779</v>
      </c>
      <c r="R781">
        <v>-117</v>
      </c>
      <c r="T781">
        <v>779</v>
      </c>
      <c r="U781">
        <v>-112</v>
      </c>
      <c r="W781">
        <v>779</v>
      </c>
      <c r="X781">
        <v>-113</v>
      </c>
      <c r="Y781">
        <v>779</v>
      </c>
      <c r="Z781">
        <v>-113</v>
      </c>
    </row>
    <row r="782" spans="2:26">
      <c r="B782">
        <v>780</v>
      </c>
      <c r="C782">
        <v>-2.9879702196922099E-5</v>
      </c>
      <c r="H782">
        <v>780</v>
      </c>
      <c r="I782">
        <v>-113</v>
      </c>
      <c r="J782">
        <v>-112</v>
      </c>
      <c r="Q782">
        <v>780</v>
      </c>
      <c r="R782">
        <v>-114</v>
      </c>
      <c r="T782">
        <v>780</v>
      </c>
      <c r="U782">
        <v>-109</v>
      </c>
      <c r="W782">
        <v>780</v>
      </c>
      <c r="X782">
        <v>-111</v>
      </c>
      <c r="Y782">
        <v>780</v>
      </c>
      <c r="Z782">
        <v>-112</v>
      </c>
    </row>
    <row r="783" spans="2:26">
      <c r="B783">
        <v>781</v>
      </c>
      <c r="C783">
        <v>1.4919616660336E-5</v>
      </c>
      <c r="H783">
        <v>781</v>
      </c>
      <c r="I783">
        <v>-117</v>
      </c>
      <c r="J783">
        <v>-112</v>
      </c>
      <c r="Q783">
        <v>781</v>
      </c>
      <c r="R783">
        <v>-111</v>
      </c>
      <c r="T783">
        <v>781</v>
      </c>
      <c r="U783">
        <v>-110</v>
      </c>
      <c r="W783">
        <v>781</v>
      </c>
      <c r="X783">
        <v>-111</v>
      </c>
      <c r="Y783">
        <v>781</v>
      </c>
      <c r="Z783">
        <v>-112</v>
      </c>
    </row>
    <row r="784" spans="2:26">
      <c r="B784">
        <v>782</v>
      </c>
      <c r="C784">
        <v>-5.54778453079052E-5</v>
      </c>
      <c r="H784">
        <v>782</v>
      </c>
      <c r="I784">
        <v>-114</v>
      </c>
      <c r="J784">
        <v>-113</v>
      </c>
      <c r="Q784">
        <v>782</v>
      </c>
      <c r="R784">
        <v>-109</v>
      </c>
      <c r="T784">
        <v>782</v>
      </c>
      <c r="U784">
        <v>-115</v>
      </c>
      <c r="W784">
        <v>782</v>
      </c>
      <c r="X784">
        <v>-112</v>
      </c>
      <c r="Y784">
        <v>782</v>
      </c>
      <c r="Z784">
        <v>-111</v>
      </c>
    </row>
    <row r="785" spans="2:26">
      <c r="B785">
        <v>783</v>
      </c>
      <c r="C785">
        <v>6.6525462898425704E-5</v>
      </c>
      <c r="H785">
        <v>783</v>
      </c>
      <c r="I785">
        <v>-112</v>
      </c>
      <c r="J785">
        <v>-114</v>
      </c>
      <c r="Q785">
        <v>783</v>
      </c>
      <c r="R785">
        <v>-110</v>
      </c>
      <c r="T785">
        <v>783</v>
      </c>
      <c r="U785">
        <v>-111</v>
      </c>
      <c r="W785">
        <v>783</v>
      </c>
      <c r="X785">
        <v>-111</v>
      </c>
      <c r="Y785">
        <v>783</v>
      </c>
      <c r="Z785">
        <v>-110</v>
      </c>
    </row>
    <row r="786" spans="2:26">
      <c r="B786">
        <v>784</v>
      </c>
      <c r="C786">
        <v>2.4714947358006601E-5</v>
      </c>
      <c r="H786">
        <v>784</v>
      </c>
      <c r="I786">
        <v>-114</v>
      </c>
      <c r="J786">
        <v>-113</v>
      </c>
      <c r="Q786">
        <v>784</v>
      </c>
      <c r="R786">
        <v>-111</v>
      </c>
      <c r="T786">
        <v>784</v>
      </c>
      <c r="U786">
        <v>-110</v>
      </c>
      <c r="W786">
        <v>784</v>
      </c>
      <c r="X786">
        <v>-111</v>
      </c>
      <c r="Y786">
        <v>784</v>
      </c>
      <c r="Z786">
        <v>-112</v>
      </c>
    </row>
    <row r="787" spans="2:26">
      <c r="B787">
        <v>785</v>
      </c>
      <c r="C787">
        <v>-1.3279088307172E-4</v>
      </c>
      <c r="H787">
        <v>785</v>
      </c>
      <c r="I787">
        <v>-115</v>
      </c>
      <c r="J787">
        <v>-114</v>
      </c>
      <c r="Q787">
        <v>785</v>
      </c>
      <c r="R787">
        <v>-113</v>
      </c>
      <c r="T787">
        <v>785</v>
      </c>
      <c r="U787">
        <v>-108</v>
      </c>
      <c r="W787">
        <v>785</v>
      </c>
      <c r="X787">
        <v>-110</v>
      </c>
      <c r="Y787">
        <v>785</v>
      </c>
      <c r="Z787">
        <v>-112</v>
      </c>
    </row>
    <row r="788" spans="2:26">
      <c r="B788">
        <v>786</v>
      </c>
      <c r="C788">
        <v>1.09234795672819E-4</v>
      </c>
      <c r="H788">
        <v>786</v>
      </c>
      <c r="I788">
        <v>-115</v>
      </c>
      <c r="J788">
        <v>-115</v>
      </c>
      <c r="Q788">
        <v>786</v>
      </c>
      <c r="R788">
        <v>-115</v>
      </c>
      <c r="T788">
        <v>786</v>
      </c>
      <c r="U788">
        <v>-108</v>
      </c>
      <c r="W788">
        <v>786</v>
      </c>
      <c r="X788">
        <v>-110</v>
      </c>
      <c r="Y788">
        <v>786</v>
      </c>
      <c r="Z788">
        <v>-111</v>
      </c>
    </row>
    <row r="789" spans="2:26">
      <c r="B789">
        <v>787</v>
      </c>
      <c r="C789">
        <v>2.72952602244913E-5</v>
      </c>
      <c r="H789">
        <v>787</v>
      </c>
      <c r="I789">
        <v>-115</v>
      </c>
      <c r="J789">
        <v>-115</v>
      </c>
      <c r="Q789">
        <v>787</v>
      </c>
      <c r="R789">
        <v>-114</v>
      </c>
      <c r="T789">
        <v>787</v>
      </c>
      <c r="U789">
        <v>-109</v>
      </c>
      <c r="W789">
        <v>787</v>
      </c>
      <c r="X789">
        <v>-111</v>
      </c>
      <c r="Y789">
        <v>787</v>
      </c>
      <c r="Z789">
        <v>-111</v>
      </c>
    </row>
    <row r="790" spans="2:26">
      <c r="B790">
        <v>788</v>
      </c>
      <c r="C790">
        <v>-9.8134303698316203E-5</v>
      </c>
      <c r="H790">
        <v>788</v>
      </c>
      <c r="I790">
        <v>-117</v>
      </c>
      <c r="J790">
        <v>-116</v>
      </c>
      <c r="Q790">
        <v>788</v>
      </c>
      <c r="R790">
        <v>-113</v>
      </c>
      <c r="T790">
        <v>788</v>
      </c>
      <c r="U790">
        <v>-110</v>
      </c>
      <c r="W790">
        <v>788</v>
      </c>
      <c r="X790">
        <v>-113</v>
      </c>
      <c r="Y790">
        <v>788</v>
      </c>
      <c r="Z790">
        <v>-111</v>
      </c>
    </row>
    <row r="791" spans="2:26">
      <c r="B791">
        <v>789</v>
      </c>
      <c r="C791">
        <v>1.27072766190394E-4</v>
      </c>
      <c r="H791">
        <v>789</v>
      </c>
      <c r="I791">
        <v>-119</v>
      </c>
      <c r="J791">
        <v>-114</v>
      </c>
      <c r="Q791">
        <v>789</v>
      </c>
      <c r="R791">
        <v>-115</v>
      </c>
      <c r="T791">
        <v>789</v>
      </c>
      <c r="U791">
        <v>-107</v>
      </c>
      <c r="W791">
        <v>789</v>
      </c>
      <c r="X791">
        <v>-111</v>
      </c>
      <c r="Y791">
        <v>789</v>
      </c>
      <c r="Z791">
        <v>-111</v>
      </c>
    </row>
    <row r="792" spans="2:26">
      <c r="B792">
        <v>790</v>
      </c>
      <c r="C792">
        <v>-1.3352578389458299E-4</v>
      </c>
      <c r="H792">
        <v>790</v>
      </c>
      <c r="I792">
        <v>-116</v>
      </c>
      <c r="J792">
        <v>-116</v>
      </c>
      <c r="Q792">
        <v>790</v>
      </c>
      <c r="R792">
        <v>-116</v>
      </c>
      <c r="T792">
        <v>790</v>
      </c>
      <c r="U792">
        <v>-107</v>
      </c>
      <c r="W792">
        <v>790</v>
      </c>
      <c r="X792">
        <v>-109</v>
      </c>
      <c r="Y792">
        <v>790</v>
      </c>
      <c r="Z792">
        <v>-111</v>
      </c>
    </row>
    <row r="793" spans="2:26">
      <c r="B793">
        <v>791</v>
      </c>
      <c r="C793" s="1">
        <v>-7.6749734034819899E-7</v>
      </c>
      <c r="H793">
        <v>791</v>
      </c>
      <c r="I793">
        <v>-114</v>
      </c>
      <c r="J793">
        <v>-115</v>
      </c>
      <c r="Q793">
        <v>791</v>
      </c>
      <c r="R793">
        <v>-114</v>
      </c>
      <c r="T793">
        <v>791</v>
      </c>
      <c r="U793">
        <v>-109</v>
      </c>
      <c r="W793">
        <v>791</v>
      </c>
      <c r="X793">
        <v>-110</v>
      </c>
      <c r="Y793">
        <v>791</v>
      </c>
      <c r="Z793">
        <v>-112</v>
      </c>
    </row>
    <row r="794" spans="2:26">
      <c r="B794">
        <v>792</v>
      </c>
      <c r="C794">
        <v>1.39208523250999E-5</v>
      </c>
      <c r="H794">
        <v>792</v>
      </c>
      <c r="I794">
        <v>-115</v>
      </c>
      <c r="J794">
        <v>-117</v>
      </c>
      <c r="Q794">
        <v>792</v>
      </c>
      <c r="R794">
        <v>-115</v>
      </c>
      <c r="T794">
        <v>792</v>
      </c>
      <c r="U794">
        <v>-112</v>
      </c>
      <c r="W794">
        <v>792</v>
      </c>
      <c r="X794">
        <v>-111</v>
      </c>
      <c r="Y794">
        <v>792</v>
      </c>
      <c r="Z794">
        <v>-112</v>
      </c>
    </row>
    <row r="795" spans="2:26">
      <c r="B795">
        <v>793</v>
      </c>
      <c r="C795">
        <v>1.1764593364205201E-4</v>
      </c>
      <c r="H795">
        <v>793</v>
      </c>
      <c r="I795">
        <v>-115</v>
      </c>
      <c r="J795">
        <v>-115</v>
      </c>
      <c r="Q795">
        <v>793</v>
      </c>
      <c r="R795">
        <v>-118</v>
      </c>
      <c r="T795">
        <v>793</v>
      </c>
      <c r="U795">
        <v>-110</v>
      </c>
      <c r="W795">
        <v>793</v>
      </c>
      <c r="X795">
        <v>-111</v>
      </c>
      <c r="Y795">
        <v>793</v>
      </c>
      <c r="Z795">
        <v>-111</v>
      </c>
    </row>
    <row r="796" spans="2:26">
      <c r="B796">
        <v>794</v>
      </c>
      <c r="C796">
        <v>-1.95685133803635E-4</v>
      </c>
      <c r="H796">
        <v>794</v>
      </c>
      <c r="I796">
        <v>-114</v>
      </c>
      <c r="J796">
        <v>-116</v>
      </c>
      <c r="Q796">
        <v>794</v>
      </c>
      <c r="R796">
        <v>-116</v>
      </c>
      <c r="T796">
        <v>794</v>
      </c>
      <c r="U796">
        <v>-108</v>
      </c>
      <c r="W796">
        <v>794</v>
      </c>
      <c r="X796">
        <v>-110</v>
      </c>
      <c r="Y796">
        <v>794</v>
      </c>
      <c r="Z796">
        <v>-110</v>
      </c>
    </row>
    <row r="797" spans="2:26">
      <c r="B797">
        <v>795</v>
      </c>
      <c r="C797">
        <v>2.5122382794506799E-4</v>
      </c>
      <c r="H797">
        <v>795</v>
      </c>
      <c r="I797">
        <v>-116</v>
      </c>
      <c r="J797">
        <v>-115</v>
      </c>
      <c r="Q797">
        <v>795</v>
      </c>
      <c r="R797">
        <v>-114</v>
      </c>
      <c r="T797">
        <v>795</v>
      </c>
      <c r="U797">
        <v>-109</v>
      </c>
      <c r="W797">
        <v>795</v>
      </c>
      <c r="X797">
        <v>-111</v>
      </c>
      <c r="Y797">
        <v>795</v>
      </c>
      <c r="Z797">
        <v>-111</v>
      </c>
    </row>
    <row r="798" spans="2:26">
      <c r="B798">
        <v>796</v>
      </c>
      <c r="C798">
        <v>-1.0969892900902701E-4</v>
      </c>
      <c r="H798">
        <v>796</v>
      </c>
      <c r="I798">
        <v>-117</v>
      </c>
      <c r="J798">
        <v>-114</v>
      </c>
      <c r="Q798">
        <v>796</v>
      </c>
      <c r="R798">
        <v>-115</v>
      </c>
      <c r="T798">
        <v>796</v>
      </c>
      <c r="U798">
        <v>-111</v>
      </c>
      <c r="W798">
        <v>796</v>
      </c>
      <c r="X798">
        <v>-112</v>
      </c>
      <c r="Y798">
        <v>796</v>
      </c>
      <c r="Z798">
        <v>-112</v>
      </c>
    </row>
    <row r="799" spans="2:26">
      <c r="B799">
        <v>797</v>
      </c>
      <c r="C799">
        <v>-1.09513552160933E-4</v>
      </c>
      <c r="H799">
        <v>797</v>
      </c>
      <c r="I799">
        <v>-114</v>
      </c>
      <c r="J799">
        <v>-113</v>
      </c>
      <c r="Q799">
        <v>797</v>
      </c>
      <c r="R799">
        <v>-118</v>
      </c>
      <c r="T799">
        <v>797</v>
      </c>
      <c r="U799">
        <v>-114</v>
      </c>
      <c r="W799">
        <v>797</v>
      </c>
      <c r="X799">
        <v>-115</v>
      </c>
      <c r="Y799">
        <v>797</v>
      </c>
      <c r="Z799">
        <v>-113</v>
      </c>
    </row>
    <row r="800" spans="2:26">
      <c r="B800">
        <v>798</v>
      </c>
      <c r="C800">
        <v>7.9186422226484797E-5</v>
      </c>
      <c r="H800">
        <v>798</v>
      </c>
      <c r="I800">
        <v>-114</v>
      </c>
      <c r="J800">
        <v>-111</v>
      </c>
      <c r="Q800">
        <v>798</v>
      </c>
      <c r="R800">
        <v>-115</v>
      </c>
      <c r="T800">
        <v>798</v>
      </c>
      <c r="U800">
        <v>-113</v>
      </c>
      <c r="W800">
        <v>798</v>
      </c>
      <c r="X800">
        <v>-114</v>
      </c>
      <c r="Y800">
        <v>798</v>
      </c>
      <c r="Z800">
        <v>-115</v>
      </c>
    </row>
    <row r="801" spans="2:26">
      <c r="B801">
        <v>799</v>
      </c>
      <c r="C801">
        <v>5.7150468819599997E-6</v>
      </c>
      <c r="H801">
        <v>799</v>
      </c>
      <c r="I801">
        <v>-114</v>
      </c>
      <c r="J801">
        <v>-113</v>
      </c>
      <c r="Q801">
        <v>799</v>
      </c>
      <c r="R801">
        <v>-114</v>
      </c>
      <c r="T801">
        <v>799</v>
      </c>
      <c r="U801">
        <v>-110</v>
      </c>
      <c r="W801">
        <v>799</v>
      </c>
      <c r="X801">
        <v>-111</v>
      </c>
      <c r="Y801">
        <v>799</v>
      </c>
      <c r="Z801">
        <v>-112</v>
      </c>
    </row>
    <row r="802" spans="2:26">
      <c r="B802">
        <v>800</v>
      </c>
      <c r="C802">
        <v>-4.1058738133869997E-5</v>
      </c>
      <c r="H802">
        <v>800</v>
      </c>
      <c r="I802">
        <v>-114</v>
      </c>
      <c r="J802">
        <v>-114</v>
      </c>
      <c r="Q802">
        <v>800</v>
      </c>
      <c r="R802">
        <v>-114</v>
      </c>
      <c r="T802">
        <v>800</v>
      </c>
      <c r="U802">
        <v>-108</v>
      </c>
      <c r="W802">
        <v>800</v>
      </c>
      <c r="X802">
        <v>-111</v>
      </c>
      <c r="Y802">
        <v>800</v>
      </c>
      <c r="Z802">
        <v>-111</v>
      </c>
    </row>
    <row r="803" spans="2:26">
      <c r="B803">
        <v>801</v>
      </c>
      <c r="C803">
        <v>1.3030908303335301E-4</v>
      </c>
      <c r="H803">
        <v>801</v>
      </c>
      <c r="I803">
        <v>-112</v>
      </c>
      <c r="J803">
        <v>-114</v>
      </c>
      <c r="Q803">
        <v>801</v>
      </c>
      <c r="R803">
        <v>-113</v>
      </c>
      <c r="T803">
        <v>801</v>
      </c>
      <c r="U803">
        <v>-109</v>
      </c>
      <c r="W803">
        <v>801</v>
      </c>
      <c r="X803">
        <v>-112</v>
      </c>
      <c r="Y803">
        <v>801</v>
      </c>
      <c r="Z803">
        <v>-113</v>
      </c>
    </row>
    <row r="804" spans="2:26">
      <c r="B804">
        <v>802</v>
      </c>
      <c r="C804">
        <v>-1.42431439599022E-4</v>
      </c>
      <c r="H804">
        <v>802</v>
      </c>
      <c r="I804">
        <v>-113</v>
      </c>
      <c r="J804">
        <v>-114</v>
      </c>
      <c r="Q804">
        <v>802</v>
      </c>
      <c r="R804">
        <v>-114</v>
      </c>
      <c r="T804">
        <v>802</v>
      </c>
      <c r="U804">
        <v>-110</v>
      </c>
      <c r="W804">
        <v>802</v>
      </c>
      <c r="X804">
        <v>-113</v>
      </c>
      <c r="Y804">
        <v>802</v>
      </c>
      <c r="Z804">
        <v>-114</v>
      </c>
    </row>
    <row r="805" spans="2:26">
      <c r="B805">
        <v>803</v>
      </c>
      <c r="C805">
        <v>5.7754281442612403E-5</v>
      </c>
      <c r="H805">
        <v>803</v>
      </c>
      <c r="I805">
        <v>-113</v>
      </c>
      <c r="J805">
        <v>-114</v>
      </c>
      <c r="Q805">
        <v>803</v>
      </c>
      <c r="R805">
        <v>-113</v>
      </c>
      <c r="T805">
        <v>803</v>
      </c>
      <c r="U805">
        <v>-108</v>
      </c>
      <c r="W805">
        <v>803</v>
      </c>
      <c r="X805">
        <v>-110</v>
      </c>
      <c r="Y805">
        <v>803</v>
      </c>
      <c r="Z805">
        <v>-110</v>
      </c>
    </row>
    <row r="806" spans="2:26">
      <c r="B806">
        <v>804</v>
      </c>
      <c r="C806">
        <v>2.1751740860054202E-5</v>
      </c>
      <c r="H806">
        <v>804</v>
      </c>
      <c r="I806">
        <v>-115</v>
      </c>
      <c r="J806">
        <v>-113</v>
      </c>
      <c r="Q806">
        <v>804</v>
      </c>
      <c r="R806">
        <v>-113</v>
      </c>
      <c r="T806">
        <v>804</v>
      </c>
      <c r="U806">
        <v>-107</v>
      </c>
      <c r="W806">
        <v>804</v>
      </c>
      <c r="X806">
        <v>-109</v>
      </c>
      <c r="Y806">
        <v>804</v>
      </c>
      <c r="Z806">
        <v>-111</v>
      </c>
    </row>
    <row r="807" spans="2:26">
      <c r="B807">
        <v>805</v>
      </c>
      <c r="C807">
        <v>-5.1695988076971803E-5</v>
      </c>
      <c r="H807">
        <v>805</v>
      </c>
      <c r="I807">
        <v>-117</v>
      </c>
      <c r="J807">
        <v>-113</v>
      </c>
      <c r="Q807">
        <v>805</v>
      </c>
      <c r="R807">
        <v>-115</v>
      </c>
      <c r="T807">
        <v>805</v>
      </c>
      <c r="U807">
        <v>-107</v>
      </c>
      <c r="W807">
        <v>805</v>
      </c>
      <c r="X807">
        <v>-110</v>
      </c>
      <c r="Y807">
        <v>805</v>
      </c>
      <c r="Z807">
        <v>-112</v>
      </c>
    </row>
    <row r="808" spans="2:26">
      <c r="B808">
        <v>806</v>
      </c>
      <c r="C808">
        <v>7.8014554674154994E-6</v>
      </c>
      <c r="H808">
        <v>806</v>
      </c>
      <c r="I808">
        <v>-118</v>
      </c>
      <c r="J808">
        <v>-112</v>
      </c>
      <c r="Q808">
        <v>806</v>
      </c>
      <c r="R808">
        <v>-115</v>
      </c>
      <c r="T808">
        <v>806</v>
      </c>
      <c r="U808">
        <v>-107</v>
      </c>
      <c r="W808">
        <v>806</v>
      </c>
      <c r="X808">
        <v>-110</v>
      </c>
      <c r="Y808">
        <v>806</v>
      </c>
      <c r="Z808">
        <v>-111</v>
      </c>
    </row>
    <row r="809" spans="2:26">
      <c r="B809">
        <v>807</v>
      </c>
      <c r="C809">
        <v>1.08023930806666E-4</v>
      </c>
      <c r="H809">
        <v>807</v>
      </c>
      <c r="I809">
        <v>-114</v>
      </c>
      <c r="J809">
        <v>-115</v>
      </c>
      <c r="Q809">
        <v>807</v>
      </c>
      <c r="R809">
        <v>-115</v>
      </c>
      <c r="T809">
        <v>807</v>
      </c>
      <c r="U809">
        <v>-108</v>
      </c>
      <c r="W809">
        <v>807</v>
      </c>
      <c r="X809">
        <v>-109</v>
      </c>
      <c r="Y809">
        <v>807</v>
      </c>
      <c r="Z809">
        <v>-110</v>
      </c>
    </row>
    <row r="810" spans="2:26">
      <c r="B810">
        <v>808</v>
      </c>
      <c r="C810">
        <v>-1.05549777799751E-4</v>
      </c>
      <c r="H810">
        <v>808</v>
      </c>
      <c r="I810">
        <v>-112</v>
      </c>
      <c r="J810">
        <v>-115</v>
      </c>
      <c r="Q810">
        <v>808</v>
      </c>
      <c r="R810">
        <v>-114</v>
      </c>
      <c r="T810">
        <v>808</v>
      </c>
      <c r="U810">
        <v>-109</v>
      </c>
      <c r="W810">
        <v>808</v>
      </c>
      <c r="X810">
        <v>-109</v>
      </c>
      <c r="Y810">
        <v>808</v>
      </c>
      <c r="Z810">
        <v>-110</v>
      </c>
    </row>
    <row r="811" spans="2:26">
      <c r="B811">
        <v>809</v>
      </c>
      <c r="C811">
        <v>-7.1100471359386498E-6</v>
      </c>
      <c r="H811">
        <v>809</v>
      </c>
      <c r="I811">
        <v>-112</v>
      </c>
      <c r="J811">
        <v>-114</v>
      </c>
      <c r="Q811">
        <v>809</v>
      </c>
      <c r="R811">
        <v>-112</v>
      </c>
      <c r="T811">
        <v>809</v>
      </c>
      <c r="U811">
        <v>-108</v>
      </c>
      <c r="W811">
        <v>809</v>
      </c>
      <c r="X811">
        <v>-110</v>
      </c>
      <c r="Y811">
        <v>809</v>
      </c>
      <c r="Z811">
        <v>-112</v>
      </c>
    </row>
    <row r="812" spans="2:26">
      <c r="B812">
        <v>810</v>
      </c>
      <c r="C812">
        <v>1.6464122381876199E-5</v>
      </c>
      <c r="H812">
        <v>810</v>
      </c>
      <c r="I812">
        <v>-113</v>
      </c>
      <c r="J812">
        <v>-112</v>
      </c>
      <c r="Q812">
        <v>810</v>
      </c>
      <c r="R812">
        <v>-113</v>
      </c>
      <c r="T812">
        <v>810</v>
      </c>
      <c r="U812">
        <v>-110</v>
      </c>
      <c r="W812">
        <v>810</v>
      </c>
      <c r="X812">
        <v>-111</v>
      </c>
      <c r="Y812">
        <v>810</v>
      </c>
      <c r="Z812">
        <v>-112</v>
      </c>
    </row>
    <row r="813" spans="2:26">
      <c r="B813">
        <v>811</v>
      </c>
      <c r="C813">
        <v>-1.24485115520656E-4</v>
      </c>
      <c r="H813">
        <v>811</v>
      </c>
      <c r="I813">
        <v>-112</v>
      </c>
      <c r="J813">
        <v>-111</v>
      </c>
      <c r="Q813">
        <v>811</v>
      </c>
      <c r="R813">
        <v>-115</v>
      </c>
      <c r="T813">
        <v>811</v>
      </c>
      <c r="U813">
        <v>-110</v>
      </c>
      <c r="W813">
        <v>811</v>
      </c>
      <c r="X813">
        <v>-111</v>
      </c>
      <c r="Y813">
        <v>811</v>
      </c>
      <c r="Z813">
        <v>-111</v>
      </c>
    </row>
    <row r="814" spans="2:26">
      <c r="B814">
        <v>812</v>
      </c>
      <c r="C814">
        <v>2.8345859027467598E-4</v>
      </c>
      <c r="H814">
        <v>812</v>
      </c>
      <c r="I814">
        <v>-111</v>
      </c>
      <c r="J814">
        <v>-111</v>
      </c>
      <c r="Q814">
        <v>812</v>
      </c>
      <c r="R814">
        <v>-113</v>
      </c>
      <c r="T814">
        <v>812</v>
      </c>
      <c r="U814">
        <v>-109</v>
      </c>
      <c r="W814">
        <v>812</v>
      </c>
      <c r="X814">
        <v>-111</v>
      </c>
      <c r="Y814">
        <v>812</v>
      </c>
      <c r="Z814">
        <v>-113</v>
      </c>
    </row>
    <row r="815" spans="2:26">
      <c r="B815">
        <v>813</v>
      </c>
      <c r="C815">
        <v>-2.4344387929886501E-4</v>
      </c>
      <c r="H815">
        <v>813</v>
      </c>
      <c r="I815">
        <v>-112</v>
      </c>
      <c r="J815">
        <v>-112</v>
      </c>
      <c r="Q815">
        <v>813</v>
      </c>
      <c r="R815">
        <v>-112</v>
      </c>
      <c r="T815">
        <v>813</v>
      </c>
      <c r="U815">
        <v>-109</v>
      </c>
      <c r="W815">
        <v>813</v>
      </c>
      <c r="X815">
        <v>-110</v>
      </c>
      <c r="Y815">
        <v>813</v>
      </c>
      <c r="Z815">
        <v>-111</v>
      </c>
    </row>
    <row r="816" spans="2:26">
      <c r="B816">
        <v>814</v>
      </c>
      <c r="C816">
        <v>2.7931272052228402E-4</v>
      </c>
      <c r="H816">
        <v>814</v>
      </c>
      <c r="I816">
        <v>-115</v>
      </c>
      <c r="J816">
        <v>-113</v>
      </c>
      <c r="Q816">
        <v>814</v>
      </c>
      <c r="R816">
        <v>-112</v>
      </c>
      <c r="T816">
        <v>814</v>
      </c>
      <c r="U816">
        <v>-110</v>
      </c>
      <c r="W816">
        <v>814</v>
      </c>
      <c r="X816">
        <v>-109</v>
      </c>
      <c r="Y816">
        <v>814</v>
      </c>
      <c r="Z816">
        <v>-110</v>
      </c>
    </row>
    <row r="817" spans="2:26">
      <c r="B817">
        <v>815</v>
      </c>
      <c r="C817">
        <v>-3.1771179055794998E-4</v>
      </c>
      <c r="H817">
        <v>815</v>
      </c>
      <c r="I817">
        <v>-114</v>
      </c>
      <c r="J817">
        <v>-113</v>
      </c>
      <c r="Q817">
        <v>815</v>
      </c>
      <c r="R817">
        <v>-111</v>
      </c>
      <c r="T817">
        <v>815</v>
      </c>
      <c r="U817">
        <v>-112</v>
      </c>
      <c r="W817">
        <v>815</v>
      </c>
      <c r="X817">
        <v>-111</v>
      </c>
      <c r="Y817">
        <v>815</v>
      </c>
      <c r="Z817">
        <v>-112</v>
      </c>
    </row>
    <row r="818" spans="2:26">
      <c r="B818">
        <v>816</v>
      </c>
      <c r="C818">
        <v>2.3499946109950499E-4</v>
      </c>
      <c r="H818">
        <v>816</v>
      </c>
      <c r="I818">
        <v>-112</v>
      </c>
      <c r="J818">
        <v>-113</v>
      </c>
      <c r="Q818">
        <v>816</v>
      </c>
      <c r="R818">
        <v>-110</v>
      </c>
      <c r="T818">
        <v>816</v>
      </c>
      <c r="U818">
        <v>-111</v>
      </c>
      <c r="W818">
        <v>816</v>
      </c>
      <c r="X818">
        <v>-112</v>
      </c>
      <c r="Y818">
        <v>816</v>
      </c>
      <c r="Z818">
        <v>-115</v>
      </c>
    </row>
    <row r="819" spans="2:26">
      <c r="B819">
        <v>817</v>
      </c>
      <c r="C819">
        <v>-1.05382961919531E-4</v>
      </c>
      <c r="H819">
        <v>817</v>
      </c>
      <c r="I819">
        <v>-111</v>
      </c>
      <c r="J819">
        <v>-114</v>
      </c>
      <c r="Q819">
        <v>817</v>
      </c>
      <c r="R819">
        <v>-111</v>
      </c>
      <c r="T819">
        <v>817</v>
      </c>
      <c r="U819">
        <v>-113</v>
      </c>
      <c r="W819">
        <v>817</v>
      </c>
      <c r="X819">
        <v>-114</v>
      </c>
      <c r="Y819">
        <v>817</v>
      </c>
      <c r="Z819">
        <v>-115</v>
      </c>
    </row>
    <row r="820" spans="2:26">
      <c r="B820">
        <v>818</v>
      </c>
      <c r="C820">
        <v>-6.8657740484923097E-5</v>
      </c>
      <c r="H820">
        <v>818</v>
      </c>
      <c r="I820">
        <v>-111</v>
      </c>
      <c r="J820">
        <v>-115</v>
      </c>
      <c r="Q820">
        <v>818</v>
      </c>
      <c r="R820">
        <v>-112</v>
      </c>
      <c r="T820">
        <v>818</v>
      </c>
      <c r="U820">
        <v>-113</v>
      </c>
      <c r="W820">
        <v>818</v>
      </c>
      <c r="X820">
        <v>-113</v>
      </c>
      <c r="Y820">
        <v>818</v>
      </c>
      <c r="Z820">
        <v>-113</v>
      </c>
    </row>
    <row r="821" spans="2:26">
      <c r="B821">
        <v>819</v>
      </c>
      <c r="C821">
        <v>1.2507717474363701E-4</v>
      </c>
      <c r="H821">
        <v>819</v>
      </c>
      <c r="I821">
        <v>-111</v>
      </c>
      <c r="J821">
        <v>-115</v>
      </c>
      <c r="Q821">
        <v>819</v>
      </c>
      <c r="R821">
        <v>-113</v>
      </c>
      <c r="T821">
        <v>819</v>
      </c>
      <c r="U821">
        <v>-112</v>
      </c>
      <c r="W821">
        <v>819</v>
      </c>
      <c r="X821">
        <v>-113</v>
      </c>
      <c r="Y821">
        <v>819</v>
      </c>
      <c r="Z821">
        <v>-114</v>
      </c>
    </row>
    <row r="822" spans="2:26">
      <c r="B822">
        <v>820</v>
      </c>
      <c r="C822">
        <v>2.41439702222123E-5</v>
      </c>
      <c r="H822">
        <v>820</v>
      </c>
      <c r="I822">
        <v>-114</v>
      </c>
      <c r="J822">
        <v>-114</v>
      </c>
      <c r="Q822">
        <v>820</v>
      </c>
      <c r="R822">
        <v>-113</v>
      </c>
      <c r="T822">
        <v>820</v>
      </c>
      <c r="U822">
        <v>-110</v>
      </c>
      <c r="W822">
        <v>820</v>
      </c>
      <c r="X822">
        <v>-114</v>
      </c>
      <c r="Y822">
        <v>820</v>
      </c>
      <c r="Z822">
        <v>-116</v>
      </c>
    </row>
    <row r="823" spans="2:26">
      <c r="B823">
        <v>821</v>
      </c>
      <c r="C823">
        <v>-1.83730822755023E-4</v>
      </c>
      <c r="H823">
        <v>821</v>
      </c>
      <c r="I823">
        <v>-113</v>
      </c>
      <c r="J823">
        <v>-112</v>
      </c>
      <c r="Q823">
        <v>821</v>
      </c>
      <c r="R823">
        <v>-112</v>
      </c>
      <c r="T823">
        <v>821</v>
      </c>
      <c r="U823">
        <v>-110</v>
      </c>
      <c r="W823">
        <v>821</v>
      </c>
      <c r="X823">
        <v>-110</v>
      </c>
      <c r="Y823">
        <v>821</v>
      </c>
      <c r="Z823">
        <v>-112</v>
      </c>
    </row>
    <row r="824" spans="2:26">
      <c r="B824">
        <v>822</v>
      </c>
      <c r="C824">
        <v>1.58320763148367E-4</v>
      </c>
      <c r="H824">
        <v>822</v>
      </c>
      <c r="I824">
        <v>-116</v>
      </c>
      <c r="J824">
        <v>-113</v>
      </c>
      <c r="Q824">
        <v>822</v>
      </c>
      <c r="R824">
        <v>-113</v>
      </c>
      <c r="T824">
        <v>822</v>
      </c>
      <c r="U824">
        <v>-107</v>
      </c>
      <c r="W824">
        <v>822</v>
      </c>
      <c r="X824">
        <v>-107</v>
      </c>
      <c r="Y824">
        <v>822</v>
      </c>
      <c r="Z824">
        <v>-110</v>
      </c>
    </row>
    <row r="825" spans="2:26">
      <c r="B825">
        <v>823</v>
      </c>
      <c r="C825">
        <v>-1.4686404028907399E-4</v>
      </c>
      <c r="H825">
        <v>823</v>
      </c>
      <c r="I825">
        <v>-115</v>
      </c>
      <c r="J825">
        <v>-113</v>
      </c>
      <c r="Q825">
        <v>823</v>
      </c>
      <c r="R825">
        <v>-113</v>
      </c>
      <c r="T825">
        <v>823</v>
      </c>
      <c r="U825">
        <v>-106</v>
      </c>
      <c r="W825">
        <v>823</v>
      </c>
      <c r="X825">
        <v>-107</v>
      </c>
      <c r="Y825">
        <v>823</v>
      </c>
      <c r="Z825">
        <v>-109</v>
      </c>
    </row>
    <row r="826" spans="2:26">
      <c r="B826">
        <v>824</v>
      </c>
      <c r="C826">
        <v>1.28552288515493E-4</v>
      </c>
      <c r="H826">
        <v>824</v>
      </c>
      <c r="I826">
        <v>-113</v>
      </c>
      <c r="J826">
        <v>-113</v>
      </c>
      <c r="Q826">
        <v>824</v>
      </c>
      <c r="R826">
        <v>-113</v>
      </c>
      <c r="T826">
        <v>824</v>
      </c>
      <c r="U826">
        <v>-107</v>
      </c>
      <c r="W826">
        <v>824</v>
      </c>
      <c r="X826">
        <v>-109</v>
      </c>
      <c r="Y826">
        <v>824</v>
      </c>
      <c r="Z826">
        <v>-111</v>
      </c>
    </row>
    <row r="827" spans="2:26">
      <c r="B827">
        <v>825</v>
      </c>
      <c r="C827">
        <v>7.3555769631639096E-5</v>
      </c>
      <c r="H827">
        <v>825</v>
      </c>
      <c r="I827">
        <v>-113</v>
      </c>
      <c r="J827">
        <v>-113</v>
      </c>
      <c r="Q827">
        <v>825</v>
      </c>
      <c r="R827">
        <v>-113</v>
      </c>
      <c r="T827">
        <v>825</v>
      </c>
      <c r="U827">
        <v>-108</v>
      </c>
      <c r="W827">
        <v>825</v>
      </c>
      <c r="X827">
        <v>-109</v>
      </c>
      <c r="Y827">
        <v>825</v>
      </c>
      <c r="Z827">
        <v>-110</v>
      </c>
    </row>
    <row r="828" spans="2:26">
      <c r="B828">
        <v>826</v>
      </c>
      <c r="C828">
        <v>-1.53652974404394E-4</v>
      </c>
      <c r="H828">
        <v>826</v>
      </c>
      <c r="I828">
        <v>-114</v>
      </c>
      <c r="J828">
        <v>-113</v>
      </c>
      <c r="Q828">
        <v>826</v>
      </c>
      <c r="R828">
        <v>-113</v>
      </c>
      <c r="T828">
        <v>826</v>
      </c>
      <c r="U828">
        <v>-108</v>
      </c>
      <c r="W828">
        <v>826</v>
      </c>
      <c r="X828">
        <v>-109</v>
      </c>
      <c r="Y828">
        <v>826</v>
      </c>
      <c r="Z828">
        <v>-110</v>
      </c>
    </row>
    <row r="829" spans="2:26">
      <c r="B829">
        <v>827</v>
      </c>
      <c r="C829">
        <v>-5.2062430768273703E-5</v>
      </c>
      <c r="H829">
        <v>827</v>
      </c>
      <c r="I829">
        <v>-111</v>
      </c>
      <c r="J829">
        <v>-114</v>
      </c>
      <c r="Q829">
        <v>827</v>
      </c>
      <c r="R829">
        <v>-111</v>
      </c>
      <c r="T829">
        <v>827</v>
      </c>
      <c r="U829">
        <v>-109</v>
      </c>
      <c r="W829">
        <v>827</v>
      </c>
      <c r="X829">
        <v>-111</v>
      </c>
      <c r="Y829">
        <v>827</v>
      </c>
      <c r="Z829">
        <v>-112</v>
      </c>
    </row>
    <row r="830" spans="2:26">
      <c r="B830">
        <v>828</v>
      </c>
      <c r="C830">
        <v>1.43017503432929E-4</v>
      </c>
      <c r="H830">
        <v>828</v>
      </c>
      <c r="I830">
        <v>-111</v>
      </c>
      <c r="J830">
        <v>-114</v>
      </c>
      <c r="Q830">
        <v>828</v>
      </c>
      <c r="R830">
        <v>-113</v>
      </c>
      <c r="T830">
        <v>828</v>
      </c>
      <c r="U830">
        <v>-109</v>
      </c>
      <c r="W830">
        <v>828</v>
      </c>
      <c r="X830">
        <v>-111</v>
      </c>
      <c r="Y830">
        <v>828</v>
      </c>
      <c r="Z830">
        <v>-113</v>
      </c>
    </row>
    <row r="831" spans="2:26">
      <c r="B831">
        <v>829</v>
      </c>
      <c r="C831">
        <v>-2.9757509764749499E-5</v>
      </c>
      <c r="H831">
        <v>829</v>
      </c>
      <c r="I831">
        <v>-114</v>
      </c>
      <c r="J831">
        <v>-114</v>
      </c>
      <c r="Q831">
        <v>829</v>
      </c>
      <c r="R831">
        <v>-114</v>
      </c>
      <c r="T831">
        <v>829</v>
      </c>
      <c r="U831">
        <v>-109</v>
      </c>
      <c r="W831">
        <v>829</v>
      </c>
      <c r="X831">
        <v>-112</v>
      </c>
      <c r="Y831">
        <v>829</v>
      </c>
      <c r="Z831">
        <v>-111</v>
      </c>
    </row>
    <row r="832" spans="2:26">
      <c r="B832">
        <v>830</v>
      </c>
      <c r="C832">
        <v>-5.7159315474564203E-5</v>
      </c>
      <c r="H832">
        <v>830</v>
      </c>
      <c r="I832">
        <v>-114</v>
      </c>
      <c r="J832">
        <v>-113</v>
      </c>
      <c r="Q832">
        <v>830</v>
      </c>
      <c r="R832">
        <v>-111</v>
      </c>
      <c r="T832">
        <v>830</v>
      </c>
      <c r="U832">
        <v>-109</v>
      </c>
      <c r="W832">
        <v>830</v>
      </c>
      <c r="X832">
        <v>-110</v>
      </c>
      <c r="Y832">
        <v>830</v>
      </c>
      <c r="Z832">
        <v>-111</v>
      </c>
    </row>
    <row r="833" spans="2:26">
      <c r="B833">
        <v>831</v>
      </c>
      <c r="C833">
        <v>2.9452025046339201E-5</v>
      </c>
      <c r="H833">
        <v>831</v>
      </c>
      <c r="I833">
        <v>-116</v>
      </c>
      <c r="J833">
        <v>-114</v>
      </c>
      <c r="Q833">
        <v>831</v>
      </c>
      <c r="R833">
        <v>-110</v>
      </c>
      <c r="T833">
        <v>831</v>
      </c>
      <c r="U833">
        <v>-109</v>
      </c>
      <c r="W833">
        <v>831</v>
      </c>
      <c r="X833">
        <v>-110</v>
      </c>
      <c r="Y833">
        <v>831</v>
      </c>
      <c r="Z833">
        <v>-113</v>
      </c>
    </row>
    <row r="834" spans="2:26">
      <c r="B834">
        <v>832</v>
      </c>
      <c r="C834">
        <v>8.1100573879666599E-5</v>
      </c>
      <c r="H834">
        <v>832</v>
      </c>
      <c r="I834">
        <v>-113</v>
      </c>
      <c r="J834">
        <v>-116</v>
      </c>
      <c r="Q834">
        <v>832</v>
      </c>
      <c r="R834">
        <v>-110</v>
      </c>
      <c r="T834">
        <v>832</v>
      </c>
      <c r="U834">
        <v>-111</v>
      </c>
      <c r="W834">
        <v>832</v>
      </c>
      <c r="X834">
        <v>-112</v>
      </c>
      <c r="Y834">
        <v>832</v>
      </c>
      <c r="Z834">
        <v>-113</v>
      </c>
    </row>
    <row r="835" spans="2:26">
      <c r="B835">
        <v>833</v>
      </c>
      <c r="C835">
        <v>-1.2065633200109E-4</v>
      </c>
      <c r="H835">
        <v>833</v>
      </c>
      <c r="I835">
        <v>-112</v>
      </c>
      <c r="J835">
        <v>-115</v>
      </c>
      <c r="Q835">
        <v>833</v>
      </c>
      <c r="R835">
        <v>-111</v>
      </c>
      <c r="T835">
        <v>833</v>
      </c>
      <c r="U835">
        <v>-111</v>
      </c>
      <c r="W835">
        <v>833</v>
      </c>
      <c r="X835">
        <v>-110</v>
      </c>
      <c r="Y835">
        <v>833</v>
      </c>
      <c r="Z835">
        <v>-112</v>
      </c>
    </row>
    <row r="836" spans="2:26">
      <c r="B836">
        <v>834</v>
      </c>
      <c r="C836">
        <v>6.6376647737342797E-5</v>
      </c>
      <c r="H836">
        <v>834</v>
      </c>
      <c r="I836">
        <v>-112</v>
      </c>
      <c r="J836">
        <v>-117</v>
      </c>
      <c r="Q836">
        <v>834</v>
      </c>
      <c r="R836">
        <v>-112</v>
      </c>
      <c r="T836">
        <v>834</v>
      </c>
      <c r="U836">
        <v>-110</v>
      </c>
      <c r="W836">
        <v>834</v>
      </c>
      <c r="X836">
        <v>-110</v>
      </c>
      <c r="Y836">
        <v>834</v>
      </c>
      <c r="Z836">
        <v>-109</v>
      </c>
    </row>
    <row r="837" spans="2:26">
      <c r="B837">
        <v>835</v>
      </c>
      <c r="C837">
        <v>-3.0611430702265298E-5</v>
      </c>
      <c r="H837">
        <v>835</v>
      </c>
      <c r="I837">
        <v>-114</v>
      </c>
      <c r="J837">
        <v>-113</v>
      </c>
      <c r="Q837">
        <v>835</v>
      </c>
      <c r="R837">
        <v>-111</v>
      </c>
      <c r="T837">
        <v>835</v>
      </c>
      <c r="U837">
        <v>-111</v>
      </c>
      <c r="W837">
        <v>835</v>
      </c>
      <c r="X837">
        <v>-112</v>
      </c>
      <c r="Y837">
        <v>835</v>
      </c>
      <c r="Z837">
        <v>-111</v>
      </c>
    </row>
    <row r="838" spans="2:26">
      <c r="B838">
        <v>836</v>
      </c>
      <c r="C838">
        <v>5.4329681006492999E-5</v>
      </c>
      <c r="H838">
        <v>836</v>
      </c>
      <c r="I838">
        <v>-114</v>
      </c>
      <c r="J838">
        <v>-113</v>
      </c>
      <c r="Q838">
        <v>836</v>
      </c>
      <c r="R838">
        <v>-112</v>
      </c>
      <c r="T838">
        <v>836</v>
      </c>
      <c r="U838">
        <v>-113</v>
      </c>
      <c r="W838">
        <v>836</v>
      </c>
      <c r="X838">
        <v>-115</v>
      </c>
      <c r="Y838">
        <v>836</v>
      </c>
      <c r="Z838">
        <v>-114</v>
      </c>
    </row>
    <row r="839" spans="2:26">
      <c r="B839">
        <v>837</v>
      </c>
      <c r="C839">
        <v>-1.3108699931763099E-4</v>
      </c>
      <c r="H839">
        <v>837</v>
      </c>
      <c r="I839">
        <v>-113</v>
      </c>
      <c r="J839">
        <v>-116</v>
      </c>
      <c r="Q839">
        <v>837</v>
      </c>
      <c r="R839">
        <v>-111</v>
      </c>
      <c r="T839">
        <v>837</v>
      </c>
      <c r="U839">
        <v>-114</v>
      </c>
      <c r="W839">
        <v>837</v>
      </c>
      <c r="X839">
        <v>-116</v>
      </c>
      <c r="Y839">
        <v>837</v>
      </c>
      <c r="Z839">
        <v>-114</v>
      </c>
    </row>
    <row r="840" spans="2:26">
      <c r="B840">
        <v>838</v>
      </c>
      <c r="C840">
        <v>3.27054178342223E-4</v>
      </c>
      <c r="H840">
        <v>838</v>
      </c>
      <c r="I840">
        <v>-114</v>
      </c>
      <c r="J840">
        <v>-111</v>
      </c>
      <c r="Q840">
        <v>838</v>
      </c>
      <c r="R840">
        <v>-110</v>
      </c>
      <c r="T840">
        <v>838</v>
      </c>
      <c r="U840">
        <v>-112</v>
      </c>
      <c r="W840">
        <v>838</v>
      </c>
      <c r="X840">
        <v>-113</v>
      </c>
      <c r="Y840">
        <v>838</v>
      </c>
      <c r="Z840">
        <v>-112</v>
      </c>
    </row>
    <row r="841" spans="2:26">
      <c r="B841">
        <v>839</v>
      </c>
      <c r="C841">
        <v>-3.4695473732426698E-4</v>
      </c>
      <c r="H841">
        <v>839</v>
      </c>
      <c r="I841">
        <v>-112</v>
      </c>
      <c r="J841">
        <v>-109</v>
      </c>
      <c r="Q841">
        <v>839</v>
      </c>
      <c r="R841">
        <v>-110</v>
      </c>
      <c r="T841">
        <v>839</v>
      </c>
      <c r="U841">
        <v>-114</v>
      </c>
      <c r="W841">
        <v>839</v>
      </c>
      <c r="X841">
        <v>-113</v>
      </c>
      <c r="Y841">
        <v>839</v>
      </c>
      <c r="Z841">
        <v>-114</v>
      </c>
    </row>
    <row r="842" spans="2:26">
      <c r="B842">
        <v>840</v>
      </c>
      <c r="C842">
        <v>7.5017276685684906E-5</v>
      </c>
      <c r="H842">
        <v>840</v>
      </c>
      <c r="I842">
        <v>-111</v>
      </c>
      <c r="J842">
        <v>-109</v>
      </c>
      <c r="Q842">
        <v>840</v>
      </c>
      <c r="R842">
        <v>-111</v>
      </c>
      <c r="T842">
        <v>840</v>
      </c>
      <c r="U842">
        <v>-113</v>
      </c>
      <c r="W842">
        <v>840</v>
      </c>
      <c r="X842">
        <v>-113</v>
      </c>
      <c r="Y842">
        <v>840</v>
      </c>
      <c r="Z842">
        <v>-112</v>
      </c>
    </row>
    <row r="843" spans="2:26">
      <c r="B843">
        <v>841</v>
      </c>
      <c r="C843">
        <v>4.01662800868507E-5</v>
      </c>
      <c r="H843">
        <v>841</v>
      </c>
      <c r="I843">
        <v>-114</v>
      </c>
      <c r="J843">
        <v>-109</v>
      </c>
      <c r="Q843">
        <v>841</v>
      </c>
      <c r="R843">
        <v>-112</v>
      </c>
      <c r="T843">
        <v>841</v>
      </c>
      <c r="U843">
        <v>-110</v>
      </c>
      <c r="W843">
        <v>841</v>
      </c>
      <c r="X843">
        <v>-110</v>
      </c>
      <c r="Y843">
        <v>841</v>
      </c>
      <c r="Z843">
        <v>-110</v>
      </c>
    </row>
    <row r="844" spans="2:26">
      <c r="B844">
        <v>842</v>
      </c>
      <c r="C844">
        <v>2.7594862331170501E-5</v>
      </c>
      <c r="H844">
        <v>842</v>
      </c>
      <c r="I844">
        <v>-116</v>
      </c>
      <c r="J844">
        <v>-111</v>
      </c>
      <c r="Q844">
        <v>842</v>
      </c>
      <c r="R844">
        <v>-117</v>
      </c>
      <c r="T844">
        <v>842</v>
      </c>
      <c r="U844">
        <v>-111</v>
      </c>
      <c r="W844">
        <v>842</v>
      </c>
      <c r="X844">
        <v>-111</v>
      </c>
      <c r="Y844">
        <v>842</v>
      </c>
      <c r="Z844">
        <v>-113</v>
      </c>
    </row>
    <row r="845" spans="2:26">
      <c r="B845">
        <v>843</v>
      </c>
      <c r="C845">
        <v>1.13897782284766E-4</v>
      </c>
      <c r="H845">
        <v>843</v>
      </c>
      <c r="I845">
        <v>-113</v>
      </c>
      <c r="J845">
        <v>-111</v>
      </c>
      <c r="Q845">
        <v>843</v>
      </c>
      <c r="R845">
        <v>-113</v>
      </c>
      <c r="T845">
        <v>843</v>
      </c>
      <c r="U845">
        <v>-112</v>
      </c>
      <c r="W845">
        <v>843</v>
      </c>
      <c r="X845">
        <v>-113</v>
      </c>
      <c r="Y845">
        <v>843</v>
      </c>
      <c r="Z845">
        <v>-114</v>
      </c>
    </row>
    <row r="846" spans="2:26">
      <c r="B846">
        <v>844</v>
      </c>
      <c r="C846">
        <v>-1.7119807307608401E-4</v>
      </c>
      <c r="H846">
        <v>844</v>
      </c>
      <c r="I846">
        <v>-111</v>
      </c>
      <c r="J846">
        <v>-112</v>
      </c>
      <c r="Q846">
        <v>844</v>
      </c>
      <c r="R846">
        <v>-110</v>
      </c>
      <c r="T846">
        <v>844</v>
      </c>
      <c r="U846">
        <v>-112</v>
      </c>
      <c r="W846">
        <v>844</v>
      </c>
      <c r="X846">
        <v>-114</v>
      </c>
      <c r="Y846">
        <v>844</v>
      </c>
      <c r="Z846">
        <v>-116</v>
      </c>
    </row>
    <row r="847" spans="2:26">
      <c r="B847">
        <v>845</v>
      </c>
      <c r="C847">
        <v>-1.19993387670547E-6</v>
      </c>
      <c r="H847">
        <v>845</v>
      </c>
      <c r="I847">
        <v>-110</v>
      </c>
      <c r="J847">
        <v>-114</v>
      </c>
      <c r="Q847">
        <v>845</v>
      </c>
      <c r="R847">
        <v>-110</v>
      </c>
      <c r="T847">
        <v>845</v>
      </c>
      <c r="U847">
        <v>-111</v>
      </c>
      <c r="W847">
        <v>845</v>
      </c>
      <c r="X847">
        <v>-113</v>
      </c>
      <c r="Y847">
        <v>845</v>
      </c>
      <c r="Z847">
        <v>-114</v>
      </c>
    </row>
    <row r="848" spans="2:26">
      <c r="B848">
        <v>846</v>
      </c>
      <c r="C848">
        <v>-1.5370223991339999E-5</v>
      </c>
      <c r="H848">
        <v>846</v>
      </c>
      <c r="I848">
        <v>-111</v>
      </c>
      <c r="J848">
        <v>-113</v>
      </c>
      <c r="Q848">
        <v>846</v>
      </c>
      <c r="R848">
        <v>-111</v>
      </c>
      <c r="T848">
        <v>846</v>
      </c>
      <c r="U848">
        <v>-111</v>
      </c>
      <c r="W848">
        <v>846</v>
      </c>
      <c r="X848">
        <v>-112</v>
      </c>
      <c r="Y848">
        <v>846</v>
      </c>
      <c r="Z848">
        <v>-111</v>
      </c>
    </row>
    <row r="849" spans="2:26">
      <c r="B849">
        <v>847</v>
      </c>
      <c r="C849">
        <v>1.2512941611930701E-4</v>
      </c>
      <c r="H849">
        <v>847</v>
      </c>
      <c r="I849">
        <v>-112</v>
      </c>
      <c r="J849">
        <v>-113</v>
      </c>
      <c r="Q849">
        <v>847</v>
      </c>
      <c r="R849">
        <v>-110</v>
      </c>
      <c r="T849">
        <v>847</v>
      </c>
      <c r="U849">
        <v>-111</v>
      </c>
      <c r="W849">
        <v>847</v>
      </c>
      <c r="X849">
        <v>-111</v>
      </c>
      <c r="Y849">
        <v>847</v>
      </c>
      <c r="Z849">
        <v>-110</v>
      </c>
    </row>
    <row r="850" spans="2:26">
      <c r="B850">
        <v>848</v>
      </c>
      <c r="C850">
        <v>-3.6579302104655599E-5</v>
      </c>
      <c r="H850">
        <v>848</v>
      </c>
      <c r="I850">
        <v>-111</v>
      </c>
      <c r="J850">
        <v>-112</v>
      </c>
      <c r="Q850">
        <v>848</v>
      </c>
      <c r="R850">
        <v>-112</v>
      </c>
      <c r="T850">
        <v>848</v>
      </c>
      <c r="U850">
        <v>-109</v>
      </c>
      <c r="W850">
        <v>848</v>
      </c>
      <c r="X850">
        <v>-110</v>
      </c>
      <c r="Y850">
        <v>848</v>
      </c>
      <c r="Z850">
        <v>-112</v>
      </c>
    </row>
    <row r="851" spans="2:26">
      <c r="B851">
        <v>849</v>
      </c>
      <c r="C851">
        <v>-6.64718299958622E-6</v>
      </c>
      <c r="H851">
        <v>849</v>
      </c>
      <c r="I851">
        <v>-111</v>
      </c>
      <c r="J851">
        <v>-110</v>
      </c>
      <c r="Q851">
        <v>849</v>
      </c>
      <c r="R851">
        <v>-111</v>
      </c>
      <c r="T851">
        <v>849</v>
      </c>
      <c r="U851">
        <v>-107</v>
      </c>
      <c r="W851">
        <v>849</v>
      </c>
      <c r="X851">
        <v>-110</v>
      </c>
      <c r="Y851">
        <v>849</v>
      </c>
      <c r="Z851">
        <v>-111</v>
      </c>
    </row>
    <row r="852" spans="2:26">
      <c r="B852">
        <v>850</v>
      </c>
      <c r="C852">
        <v>-1.38795032398775E-4</v>
      </c>
      <c r="H852">
        <v>850</v>
      </c>
      <c r="I852">
        <v>-114</v>
      </c>
      <c r="J852">
        <v>-111</v>
      </c>
      <c r="Q852">
        <v>850</v>
      </c>
      <c r="R852">
        <v>-111</v>
      </c>
      <c r="T852">
        <v>850</v>
      </c>
      <c r="U852">
        <v>-109</v>
      </c>
      <c r="W852">
        <v>850</v>
      </c>
      <c r="X852">
        <v>-111</v>
      </c>
      <c r="Y852">
        <v>850</v>
      </c>
      <c r="Z852">
        <v>-110</v>
      </c>
    </row>
    <row r="853" spans="2:26">
      <c r="B853">
        <v>851</v>
      </c>
      <c r="C853">
        <v>1.03414975455962E-4</v>
      </c>
      <c r="H853">
        <v>851</v>
      </c>
      <c r="I853">
        <v>-116</v>
      </c>
      <c r="J853">
        <v>-111</v>
      </c>
      <c r="Q853">
        <v>851</v>
      </c>
      <c r="R853">
        <v>-112</v>
      </c>
      <c r="T853">
        <v>851</v>
      </c>
      <c r="U853">
        <v>-109</v>
      </c>
      <c r="W853">
        <v>851</v>
      </c>
      <c r="X853">
        <v>-111</v>
      </c>
      <c r="Y853">
        <v>851</v>
      </c>
      <c r="Z853">
        <v>-109</v>
      </c>
    </row>
    <row r="854" spans="2:26">
      <c r="B854">
        <v>852</v>
      </c>
      <c r="C854">
        <v>3.3938878914341297E-5</v>
      </c>
      <c r="H854">
        <v>852</v>
      </c>
      <c r="I854">
        <v>-114</v>
      </c>
      <c r="J854">
        <v>-112</v>
      </c>
      <c r="Q854">
        <v>852</v>
      </c>
      <c r="R854">
        <v>-111</v>
      </c>
      <c r="T854">
        <v>852</v>
      </c>
      <c r="U854">
        <v>-108</v>
      </c>
      <c r="W854">
        <v>852</v>
      </c>
      <c r="X854">
        <v>-111</v>
      </c>
      <c r="Y854">
        <v>852</v>
      </c>
      <c r="Z854">
        <v>-108</v>
      </c>
    </row>
    <row r="855" spans="2:26">
      <c r="B855">
        <v>853</v>
      </c>
      <c r="C855">
        <v>-2.3159327611210698E-5</v>
      </c>
      <c r="H855">
        <v>853</v>
      </c>
      <c r="I855">
        <v>-111</v>
      </c>
      <c r="J855">
        <v>-113</v>
      </c>
      <c r="Q855">
        <v>853</v>
      </c>
      <c r="R855">
        <v>-109</v>
      </c>
      <c r="T855">
        <v>853</v>
      </c>
      <c r="U855">
        <v>-109</v>
      </c>
      <c r="W855">
        <v>853</v>
      </c>
      <c r="X855">
        <v>-109</v>
      </c>
      <c r="Y855">
        <v>853</v>
      </c>
      <c r="Z855">
        <v>-107</v>
      </c>
    </row>
    <row r="856" spans="2:26">
      <c r="B856">
        <v>854</v>
      </c>
      <c r="C856">
        <v>9.0407658717595E-5</v>
      </c>
      <c r="H856">
        <v>854</v>
      </c>
      <c r="I856">
        <v>-111</v>
      </c>
      <c r="J856">
        <v>-113</v>
      </c>
      <c r="Q856">
        <v>854</v>
      </c>
      <c r="R856">
        <v>-109</v>
      </c>
      <c r="T856">
        <v>854</v>
      </c>
      <c r="U856">
        <v>-109</v>
      </c>
      <c r="W856">
        <v>854</v>
      </c>
      <c r="X856">
        <v>-108</v>
      </c>
      <c r="Y856">
        <v>854</v>
      </c>
      <c r="Z856">
        <v>-108</v>
      </c>
    </row>
    <row r="857" spans="2:26">
      <c r="B857">
        <v>855</v>
      </c>
      <c r="C857">
        <v>-2.65739159658551E-4</v>
      </c>
      <c r="H857">
        <v>855</v>
      </c>
      <c r="I857">
        <v>-111</v>
      </c>
      <c r="J857">
        <v>-114</v>
      </c>
      <c r="Q857">
        <v>855</v>
      </c>
      <c r="R857">
        <v>-110</v>
      </c>
      <c r="T857">
        <v>855</v>
      </c>
      <c r="U857">
        <v>-108</v>
      </c>
      <c r="W857">
        <v>855</v>
      </c>
      <c r="X857">
        <v>-109</v>
      </c>
      <c r="Y857">
        <v>855</v>
      </c>
      <c r="Z857">
        <v>-111</v>
      </c>
    </row>
    <row r="858" spans="2:26">
      <c r="B858">
        <v>856</v>
      </c>
      <c r="C858">
        <v>2.1852240024600099E-4</v>
      </c>
      <c r="H858">
        <v>856</v>
      </c>
      <c r="I858">
        <v>-112</v>
      </c>
      <c r="J858">
        <v>-113</v>
      </c>
      <c r="Q858">
        <v>856</v>
      </c>
      <c r="R858">
        <v>-111</v>
      </c>
      <c r="T858">
        <v>856</v>
      </c>
      <c r="U858">
        <v>-108</v>
      </c>
      <c r="W858">
        <v>856</v>
      </c>
      <c r="X858">
        <v>-110</v>
      </c>
      <c r="Y858">
        <v>856</v>
      </c>
      <c r="Z858">
        <v>-112</v>
      </c>
    </row>
    <row r="859" spans="2:26">
      <c r="B859">
        <v>857</v>
      </c>
      <c r="C859">
        <v>-3.48066823789849E-5</v>
      </c>
      <c r="H859">
        <v>857</v>
      </c>
      <c r="I859">
        <v>-112</v>
      </c>
      <c r="J859">
        <v>-113</v>
      </c>
      <c r="Q859">
        <v>857</v>
      </c>
      <c r="R859">
        <v>-110</v>
      </c>
      <c r="T859">
        <v>857</v>
      </c>
      <c r="U859">
        <v>-107</v>
      </c>
      <c r="W859">
        <v>857</v>
      </c>
      <c r="X859">
        <v>-110</v>
      </c>
      <c r="Y859">
        <v>857</v>
      </c>
      <c r="Z859">
        <v>-113</v>
      </c>
    </row>
    <row r="860" spans="2:26">
      <c r="B860">
        <v>858</v>
      </c>
      <c r="C860">
        <v>-4.5612847316078801E-5</v>
      </c>
      <c r="H860">
        <v>858</v>
      </c>
      <c r="I860">
        <v>-114</v>
      </c>
      <c r="J860">
        <v>-113</v>
      </c>
      <c r="Q860">
        <v>858</v>
      </c>
      <c r="R860">
        <v>-111</v>
      </c>
      <c r="T860">
        <v>858</v>
      </c>
      <c r="U860">
        <v>-109</v>
      </c>
      <c r="W860">
        <v>858</v>
      </c>
      <c r="X860">
        <v>-110</v>
      </c>
      <c r="Y860">
        <v>858</v>
      </c>
      <c r="Z860">
        <v>-112</v>
      </c>
    </row>
    <row r="861" spans="2:26">
      <c r="B861">
        <v>859</v>
      </c>
      <c r="C861">
        <v>6.6320717451162596E-5</v>
      </c>
      <c r="H861">
        <v>859</v>
      </c>
      <c r="I861">
        <v>-114</v>
      </c>
      <c r="J861">
        <v>-113</v>
      </c>
      <c r="Q861">
        <v>859</v>
      </c>
      <c r="R861">
        <v>-113</v>
      </c>
      <c r="T861">
        <v>859</v>
      </c>
      <c r="U861">
        <v>-109</v>
      </c>
      <c r="W861">
        <v>859</v>
      </c>
      <c r="X861">
        <v>-111</v>
      </c>
      <c r="Y861">
        <v>859</v>
      </c>
      <c r="Z861">
        <v>-111</v>
      </c>
    </row>
    <row r="862" spans="2:26">
      <c r="B862">
        <v>860</v>
      </c>
      <c r="C862">
        <v>-1.94283231394365E-4</v>
      </c>
      <c r="H862">
        <v>860</v>
      </c>
      <c r="I862">
        <v>-114</v>
      </c>
      <c r="J862">
        <v>-115</v>
      </c>
      <c r="Q862">
        <v>860</v>
      </c>
      <c r="R862">
        <v>-114</v>
      </c>
      <c r="T862">
        <v>860</v>
      </c>
      <c r="U862">
        <v>-108</v>
      </c>
      <c r="W862">
        <v>860</v>
      </c>
      <c r="X862">
        <v>-110</v>
      </c>
      <c r="Y862">
        <v>860</v>
      </c>
      <c r="Z862">
        <v>-110</v>
      </c>
    </row>
    <row r="863" spans="2:26">
      <c r="B863">
        <v>861</v>
      </c>
      <c r="C863">
        <v>2.3857773339841501E-4</v>
      </c>
      <c r="H863">
        <v>861</v>
      </c>
      <c r="I863">
        <v>-111</v>
      </c>
      <c r="J863">
        <v>-113</v>
      </c>
      <c r="Q863">
        <v>861</v>
      </c>
      <c r="R863">
        <v>-112</v>
      </c>
      <c r="T863">
        <v>861</v>
      </c>
      <c r="U863">
        <v>-108</v>
      </c>
      <c r="W863">
        <v>861</v>
      </c>
      <c r="X863">
        <v>-111</v>
      </c>
      <c r="Y863">
        <v>861</v>
      </c>
      <c r="Z863">
        <v>-110</v>
      </c>
    </row>
    <row r="864" spans="2:26">
      <c r="B864">
        <v>862</v>
      </c>
      <c r="C864">
        <v>-7.0398484240285998E-5</v>
      </c>
      <c r="H864">
        <v>862</v>
      </c>
      <c r="I864">
        <v>-111</v>
      </c>
      <c r="J864">
        <v>-111</v>
      </c>
      <c r="Q864">
        <v>862</v>
      </c>
      <c r="R864">
        <v>-112</v>
      </c>
      <c r="T864">
        <v>862</v>
      </c>
      <c r="U864">
        <v>-109</v>
      </c>
      <c r="W864">
        <v>862</v>
      </c>
      <c r="X864">
        <v>-111</v>
      </c>
      <c r="Y864">
        <v>862</v>
      </c>
      <c r="Z864">
        <v>-110</v>
      </c>
    </row>
    <row r="865" spans="2:26">
      <c r="B865">
        <v>863</v>
      </c>
      <c r="C865">
        <v>4.1200742998626002E-5</v>
      </c>
      <c r="H865">
        <v>863</v>
      </c>
      <c r="I865">
        <v>-113</v>
      </c>
      <c r="J865">
        <v>-111</v>
      </c>
      <c r="Q865">
        <v>863</v>
      </c>
      <c r="R865">
        <v>-112</v>
      </c>
      <c r="T865">
        <v>863</v>
      </c>
      <c r="U865">
        <v>-107</v>
      </c>
      <c r="W865">
        <v>863</v>
      </c>
      <c r="X865">
        <v>-108</v>
      </c>
      <c r="Y865">
        <v>863</v>
      </c>
      <c r="Z865">
        <v>-107</v>
      </c>
    </row>
    <row r="866" spans="2:26">
      <c r="B866">
        <v>864</v>
      </c>
      <c r="C866">
        <v>-1.46244070492684E-4</v>
      </c>
      <c r="H866">
        <v>864</v>
      </c>
      <c r="I866">
        <v>-111</v>
      </c>
      <c r="J866">
        <v>-111</v>
      </c>
      <c r="Q866">
        <v>864</v>
      </c>
      <c r="R866">
        <v>-110</v>
      </c>
      <c r="T866">
        <v>864</v>
      </c>
      <c r="U866">
        <v>-108</v>
      </c>
      <c r="W866">
        <v>864</v>
      </c>
      <c r="X866">
        <v>-107</v>
      </c>
      <c r="Y866">
        <v>864</v>
      </c>
      <c r="Z866">
        <v>-106</v>
      </c>
    </row>
    <row r="867" spans="2:26">
      <c r="B867">
        <v>865</v>
      </c>
      <c r="C867">
        <v>1.16962684842292E-4</v>
      </c>
      <c r="H867">
        <v>865</v>
      </c>
      <c r="I867">
        <v>-111</v>
      </c>
      <c r="J867">
        <v>-111</v>
      </c>
      <c r="Q867">
        <v>865</v>
      </c>
      <c r="R867">
        <v>-110</v>
      </c>
      <c r="T867">
        <v>865</v>
      </c>
      <c r="U867">
        <v>-109</v>
      </c>
      <c r="W867">
        <v>865</v>
      </c>
      <c r="X867">
        <v>-109</v>
      </c>
      <c r="Y867">
        <v>865</v>
      </c>
      <c r="Z867">
        <v>-108</v>
      </c>
    </row>
    <row r="868" spans="2:26">
      <c r="B868">
        <v>866</v>
      </c>
      <c r="C868">
        <v>-4.4849443838756997E-6</v>
      </c>
      <c r="H868">
        <v>866</v>
      </c>
      <c r="I868">
        <v>-113</v>
      </c>
      <c r="J868">
        <v>-112</v>
      </c>
      <c r="Q868">
        <v>866</v>
      </c>
      <c r="R868">
        <v>-109</v>
      </c>
      <c r="T868">
        <v>866</v>
      </c>
      <c r="U868">
        <v>-111</v>
      </c>
      <c r="W868">
        <v>866</v>
      </c>
      <c r="X868">
        <v>-113</v>
      </c>
      <c r="Y868">
        <v>866</v>
      </c>
      <c r="Z868">
        <v>-114</v>
      </c>
    </row>
    <row r="869" spans="2:26">
      <c r="B869">
        <v>867</v>
      </c>
      <c r="C869">
        <v>-7.5407428084872595E-5</v>
      </c>
      <c r="H869">
        <v>867</v>
      </c>
      <c r="I869">
        <v>-114</v>
      </c>
      <c r="J869">
        <v>-112</v>
      </c>
      <c r="Q869">
        <v>867</v>
      </c>
      <c r="R869">
        <v>-109</v>
      </c>
      <c r="T869">
        <v>867</v>
      </c>
      <c r="U869">
        <v>-111</v>
      </c>
      <c r="W869">
        <v>867</v>
      </c>
      <c r="X869">
        <v>-112</v>
      </c>
      <c r="Y869">
        <v>867</v>
      </c>
      <c r="Z869">
        <v>-113</v>
      </c>
    </row>
    <row r="870" spans="2:26">
      <c r="B870">
        <v>868</v>
      </c>
      <c r="C870">
        <v>1.7253271653316899E-4</v>
      </c>
      <c r="H870">
        <v>868</v>
      </c>
      <c r="I870">
        <v>-114</v>
      </c>
      <c r="J870">
        <v>-113</v>
      </c>
      <c r="Q870">
        <v>868</v>
      </c>
      <c r="R870">
        <v>-110</v>
      </c>
      <c r="T870">
        <v>868</v>
      </c>
      <c r="U870">
        <v>-110</v>
      </c>
      <c r="W870">
        <v>868</v>
      </c>
      <c r="X870">
        <v>-111</v>
      </c>
      <c r="Y870">
        <v>868</v>
      </c>
      <c r="Z870">
        <v>-111</v>
      </c>
    </row>
    <row r="871" spans="2:26">
      <c r="B871">
        <v>869</v>
      </c>
      <c r="C871">
        <v>-2.0514092466328201E-4</v>
      </c>
      <c r="H871">
        <v>869</v>
      </c>
      <c r="I871">
        <v>-116</v>
      </c>
      <c r="J871">
        <v>-112</v>
      </c>
      <c r="Q871">
        <v>869</v>
      </c>
      <c r="R871">
        <v>-110</v>
      </c>
      <c r="T871">
        <v>869</v>
      </c>
      <c r="U871">
        <v>-110</v>
      </c>
      <c r="W871">
        <v>869</v>
      </c>
      <c r="X871">
        <v>-113</v>
      </c>
      <c r="Y871">
        <v>869</v>
      </c>
      <c r="Z871">
        <v>-114</v>
      </c>
    </row>
    <row r="872" spans="2:26">
      <c r="B872">
        <v>870</v>
      </c>
      <c r="C872">
        <v>1.77661582711152E-4</v>
      </c>
      <c r="H872">
        <v>870</v>
      </c>
      <c r="I872">
        <v>-113</v>
      </c>
      <c r="J872">
        <v>-111</v>
      </c>
      <c r="Q872">
        <v>870</v>
      </c>
      <c r="R872">
        <v>-112</v>
      </c>
      <c r="T872">
        <v>870</v>
      </c>
      <c r="U872">
        <v>-110</v>
      </c>
      <c r="W872">
        <v>870</v>
      </c>
      <c r="X872">
        <v>-113</v>
      </c>
      <c r="Y872">
        <v>870</v>
      </c>
      <c r="Z872">
        <v>-112</v>
      </c>
    </row>
    <row r="873" spans="2:26">
      <c r="B873">
        <v>871</v>
      </c>
      <c r="C873">
        <v>-2.4033823865465801E-4</v>
      </c>
      <c r="H873">
        <v>871</v>
      </c>
      <c r="I873">
        <v>-112</v>
      </c>
      <c r="J873">
        <v>-111</v>
      </c>
      <c r="Q873">
        <v>871</v>
      </c>
      <c r="R873">
        <v>-113</v>
      </c>
      <c r="T873">
        <v>871</v>
      </c>
      <c r="U873">
        <v>-112</v>
      </c>
      <c r="W873">
        <v>871</v>
      </c>
      <c r="X873">
        <v>-114</v>
      </c>
      <c r="Y873">
        <v>871</v>
      </c>
      <c r="Z873">
        <v>-110</v>
      </c>
    </row>
    <row r="874" spans="2:26">
      <c r="B874">
        <v>872</v>
      </c>
      <c r="C874">
        <v>3.2705446938052698E-4</v>
      </c>
      <c r="H874">
        <v>872</v>
      </c>
      <c r="I874">
        <v>-113</v>
      </c>
      <c r="J874">
        <v>-111</v>
      </c>
      <c r="Q874">
        <v>872</v>
      </c>
      <c r="R874">
        <v>-112</v>
      </c>
      <c r="T874">
        <v>872</v>
      </c>
      <c r="U874">
        <v>-111</v>
      </c>
      <c r="W874">
        <v>872</v>
      </c>
      <c r="X874">
        <v>-113</v>
      </c>
      <c r="Y874">
        <v>872</v>
      </c>
      <c r="Z874">
        <v>-111</v>
      </c>
    </row>
    <row r="875" spans="2:26">
      <c r="B875">
        <v>873</v>
      </c>
      <c r="C875">
        <v>-3.2188766635954299E-4</v>
      </c>
      <c r="H875">
        <v>873</v>
      </c>
      <c r="I875">
        <v>-114</v>
      </c>
      <c r="J875">
        <v>-114</v>
      </c>
      <c r="Q875">
        <v>873</v>
      </c>
      <c r="R875">
        <v>-114</v>
      </c>
      <c r="T875">
        <v>873</v>
      </c>
      <c r="U875">
        <v>-109</v>
      </c>
      <c r="W875">
        <v>873</v>
      </c>
      <c r="X875">
        <v>-110</v>
      </c>
      <c r="Y875">
        <v>873</v>
      </c>
      <c r="Z875">
        <v>-112</v>
      </c>
    </row>
    <row r="876" spans="2:26">
      <c r="B876">
        <v>874</v>
      </c>
      <c r="C876">
        <v>1.2346259609330399E-4</v>
      </c>
      <c r="H876">
        <v>874</v>
      </c>
      <c r="I876">
        <v>-112</v>
      </c>
      <c r="J876">
        <v>-113</v>
      </c>
      <c r="Q876">
        <v>874</v>
      </c>
      <c r="R876">
        <v>-115</v>
      </c>
      <c r="T876">
        <v>874</v>
      </c>
      <c r="U876">
        <v>-110</v>
      </c>
      <c r="W876">
        <v>874</v>
      </c>
      <c r="X876">
        <v>-110</v>
      </c>
      <c r="Y876">
        <v>874</v>
      </c>
      <c r="Z876">
        <v>-112</v>
      </c>
    </row>
    <row r="877" spans="2:26">
      <c r="B877">
        <v>875</v>
      </c>
      <c r="C877">
        <v>4.0183891542255797E-5</v>
      </c>
      <c r="H877">
        <v>875</v>
      </c>
      <c r="I877">
        <v>-112</v>
      </c>
      <c r="J877">
        <v>-114</v>
      </c>
      <c r="Q877">
        <v>875</v>
      </c>
      <c r="R877">
        <v>-115</v>
      </c>
      <c r="T877">
        <v>875</v>
      </c>
      <c r="U877">
        <v>-110</v>
      </c>
      <c r="W877">
        <v>875</v>
      </c>
      <c r="X877">
        <v>-112</v>
      </c>
      <c r="Y877">
        <v>875</v>
      </c>
      <c r="Z877">
        <v>-112</v>
      </c>
    </row>
    <row r="878" spans="2:26">
      <c r="B878">
        <v>876</v>
      </c>
      <c r="C878">
        <v>-1.1527135211508699E-4</v>
      </c>
      <c r="H878">
        <v>876</v>
      </c>
      <c r="I878">
        <v>-112</v>
      </c>
      <c r="J878">
        <v>-112</v>
      </c>
      <c r="Q878">
        <v>876</v>
      </c>
      <c r="R878">
        <v>-113</v>
      </c>
      <c r="T878">
        <v>876</v>
      </c>
      <c r="U878">
        <v>-111</v>
      </c>
      <c r="W878">
        <v>876</v>
      </c>
      <c r="X878">
        <v>-111</v>
      </c>
      <c r="Y878">
        <v>876</v>
      </c>
      <c r="Z878">
        <v>-110</v>
      </c>
    </row>
    <row r="879" spans="2:26">
      <c r="B879">
        <v>877</v>
      </c>
      <c r="C879">
        <v>2.3407294065691501E-4</v>
      </c>
      <c r="H879">
        <v>877</v>
      </c>
      <c r="I879">
        <v>-111</v>
      </c>
      <c r="J879">
        <v>-113</v>
      </c>
      <c r="Q879">
        <v>877</v>
      </c>
      <c r="R879">
        <v>-113</v>
      </c>
      <c r="T879">
        <v>877</v>
      </c>
      <c r="U879">
        <v>-110</v>
      </c>
      <c r="W879">
        <v>877</v>
      </c>
      <c r="X879">
        <v>-111</v>
      </c>
      <c r="Y879">
        <v>877</v>
      </c>
      <c r="Z879">
        <v>-111</v>
      </c>
    </row>
    <row r="880" spans="2:26">
      <c r="B880">
        <v>878</v>
      </c>
      <c r="C880">
        <v>-2.5662523694336398E-4</v>
      </c>
      <c r="H880">
        <v>878</v>
      </c>
      <c r="I880">
        <v>-112</v>
      </c>
      <c r="J880">
        <v>-111</v>
      </c>
      <c r="Q880">
        <v>878</v>
      </c>
      <c r="R880">
        <v>-112</v>
      </c>
      <c r="T880">
        <v>878</v>
      </c>
      <c r="U880">
        <v>-111</v>
      </c>
      <c r="W880">
        <v>878</v>
      </c>
      <c r="X880">
        <v>-111</v>
      </c>
      <c r="Y880">
        <v>878</v>
      </c>
      <c r="Z880">
        <v>-112</v>
      </c>
    </row>
    <row r="881" spans="2:26">
      <c r="B881">
        <v>879</v>
      </c>
      <c r="C881">
        <v>2.03331524971872E-4</v>
      </c>
      <c r="H881">
        <v>879</v>
      </c>
      <c r="I881">
        <v>-113</v>
      </c>
      <c r="J881">
        <v>-110</v>
      </c>
      <c r="Q881">
        <v>879</v>
      </c>
      <c r="R881">
        <v>-112</v>
      </c>
      <c r="T881">
        <v>879</v>
      </c>
      <c r="U881">
        <v>-111</v>
      </c>
      <c r="W881">
        <v>879</v>
      </c>
      <c r="X881">
        <v>-111</v>
      </c>
      <c r="Y881">
        <v>879</v>
      </c>
      <c r="Z881">
        <v>-112</v>
      </c>
    </row>
    <row r="882" spans="2:26">
      <c r="B882">
        <v>880</v>
      </c>
      <c r="C882">
        <v>-1.90546998055651E-4</v>
      </c>
      <c r="H882">
        <v>880</v>
      </c>
      <c r="I882">
        <v>-114</v>
      </c>
      <c r="J882">
        <v>-111</v>
      </c>
      <c r="Q882">
        <v>880</v>
      </c>
      <c r="R882">
        <v>-110</v>
      </c>
      <c r="T882">
        <v>880</v>
      </c>
      <c r="U882">
        <v>-113</v>
      </c>
      <c r="W882">
        <v>880</v>
      </c>
      <c r="X882">
        <v>-116</v>
      </c>
      <c r="Y882">
        <v>880</v>
      </c>
      <c r="Z882">
        <v>-114</v>
      </c>
    </row>
    <row r="883" spans="2:26">
      <c r="B883">
        <v>881</v>
      </c>
      <c r="C883">
        <v>1.43955563544295E-4</v>
      </c>
      <c r="H883">
        <v>881</v>
      </c>
      <c r="I883">
        <v>-112</v>
      </c>
      <c r="J883">
        <v>-109</v>
      </c>
      <c r="Q883">
        <v>881</v>
      </c>
      <c r="R883">
        <v>-111</v>
      </c>
      <c r="T883">
        <v>881</v>
      </c>
      <c r="U883">
        <v>-115</v>
      </c>
      <c r="W883">
        <v>881</v>
      </c>
      <c r="X883">
        <v>-115</v>
      </c>
      <c r="Y883">
        <v>881</v>
      </c>
      <c r="Z883">
        <v>-115</v>
      </c>
    </row>
    <row r="884" spans="2:26">
      <c r="B884">
        <v>882</v>
      </c>
      <c r="C884">
        <v>-2.5913195713655999E-5</v>
      </c>
      <c r="H884">
        <v>882</v>
      </c>
      <c r="I884">
        <v>-111</v>
      </c>
      <c r="J884">
        <v>-109</v>
      </c>
      <c r="Q884">
        <v>882</v>
      </c>
      <c r="R884">
        <v>-112</v>
      </c>
      <c r="T884">
        <v>882</v>
      </c>
      <c r="U884">
        <v>-115</v>
      </c>
      <c r="W884">
        <v>882</v>
      </c>
      <c r="X884">
        <v>-114</v>
      </c>
      <c r="Y884">
        <v>882</v>
      </c>
      <c r="Z884">
        <v>-114</v>
      </c>
    </row>
    <row r="885" spans="2:26">
      <c r="B885">
        <v>883</v>
      </c>
      <c r="C885">
        <v>-3.8776968722231598E-5</v>
      </c>
      <c r="H885">
        <v>883</v>
      </c>
      <c r="I885">
        <v>-110</v>
      </c>
      <c r="J885">
        <v>-110</v>
      </c>
      <c r="Q885">
        <v>883</v>
      </c>
      <c r="R885">
        <v>-113</v>
      </c>
      <c r="T885">
        <v>883</v>
      </c>
      <c r="U885">
        <v>-112</v>
      </c>
      <c r="W885">
        <v>883</v>
      </c>
      <c r="X885">
        <v>-111</v>
      </c>
      <c r="Y885">
        <v>883</v>
      </c>
      <c r="Z885">
        <v>-111</v>
      </c>
    </row>
    <row r="886" spans="2:26">
      <c r="B886">
        <v>884</v>
      </c>
      <c r="C886">
        <v>1.5458470443263601E-4</v>
      </c>
      <c r="H886">
        <v>884</v>
      </c>
      <c r="I886">
        <v>-113</v>
      </c>
      <c r="J886">
        <v>-108</v>
      </c>
      <c r="Q886">
        <v>884</v>
      </c>
      <c r="R886">
        <v>-113</v>
      </c>
      <c r="T886">
        <v>884</v>
      </c>
      <c r="U886">
        <v>-111</v>
      </c>
      <c r="W886">
        <v>884</v>
      </c>
      <c r="X886">
        <v>-110</v>
      </c>
      <c r="Y886">
        <v>884</v>
      </c>
      <c r="Z886">
        <v>-110</v>
      </c>
    </row>
    <row r="887" spans="2:26">
      <c r="B887">
        <v>885</v>
      </c>
      <c r="C887">
        <v>-1.85976241482421E-4</v>
      </c>
      <c r="H887">
        <v>885</v>
      </c>
      <c r="I887">
        <v>-113</v>
      </c>
      <c r="J887">
        <v>-110</v>
      </c>
      <c r="Q887">
        <v>885</v>
      </c>
      <c r="R887">
        <v>-114</v>
      </c>
      <c r="T887">
        <v>885</v>
      </c>
      <c r="U887">
        <v>-111</v>
      </c>
      <c r="W887">
        <v>885</v>
      </c>
      <c r="X887">
        <v>-109</v>
      </c>
      <c r="Y887">
        <v>885</v>
      </c>
      <c r="Z887">
        <v>-108</v>
      </c>
    </row>
    <row r="888" spans="2:26">
      <c r="B888">
        <v>886</v>
      </c>
      <c r="C888">
        <v>6.4953281253110604E-5</v>
      </c>
      <c r="H888">
        <v>886</v>
      </c>
      <c r="I888">
        <v>-112</v>
      </c>
      <c r="J888">
        <v>-114</v>
      </c>
      <c r="Q888">
        <v>886</v>
      </c>
      <c r="R888">
        <v>-115</v>
      </c>
      <c r="T888">
        <v>886</v>
      </c>
      <c r="U888">
        <v>-111</v>
      </c>
      <c r="W888">
        <v>886</v>
      </c>
      <c r="X888">
        <v>-110</v>
      </c>
      <c r="Y888">
        <v>886</v>
      </c>
      <c r="Z888">
        <v>-108</v>
      </c>
    </row>
    <row r="889" spans="2:26">
      <c r="B889">
        <v>887</v>
      </c>
      <c r="C889">
        <v>3.9156830098363503E-6</v>
      </c>
      <c r="H889">
        <v>887</v>
      </c>
      <c r="I889">
        <v>-109</v>
      </c>
      <c r="J889">
        <v>-113</v>
      </c>
      <c r="Q889">
        <v>887</v>
      </c>
      <c r="R889">
        <v>-116</v>
      </c>
      <c r="T889">
        <v>887</v>
      </c>
      <c r="U889">
        <v>-111</v>
      </c>
      <c r="W889">
        <v>887</v>
      </c>
      <c r="X889">
        <v>-113</v>
      </c>
      <c r="Y889">
        <v>887</v>
      </c>
      <c r="Z889">
        <v>-113</v>
      </c>
    </row>
    <row r="890" spans="2:26">
      <c r="B890">
        <v>888</v>
      </c>
      <c r="C890">
        <v>-4.5591645175591098E-5</v>
      </c>
      <c r="H890">
        <v>888</v>
      </c>
      <c r="I890">
        <v>-110</v>
      </c>
      <c r="J890">
        <v>-110</v>
      </c>
      <c r="Q890">
        <v>888</v>
      </c>
      <c r="R890">
        <v>-116</v>
      </c>
      <c r="T890">
        <v>888</v>
      </c>
      <c r="U890">
        <v>-112</v>
      </c>
      <c r="W890">
        <v>888</v>
      </c>
      <c r="X890">
        <v>-113</v>
      </c>
      <c r="Y890">
        <v>888</v>
      </c>
      <c r="Z890">
        <v>-116</v>
      </c>
    </row>
    <row r="891" spans="2:26">
      <c r="B891">
        <v>889</v>
      </c>
      <c r="C891">
        <v>8.26217437861487E-5</v>
      </c>
      <c r="H891">
        <v>889</v>
      </c>
      <c r="I891">
        <v>-112</v>
      </c>
      <c r="J891">
        <v>-108</v>
      </c>
      <c r="Q891">
        <v>889</v>
      </c>
      <c r="R891">
        <v>-115</v>
      </c>
      <c r="T891">
        <v>889</v>
      </c>
      <c r="U891">
        <v>-112</v>
      </c>
      <c r="W891">
        <v>889</v>
      </c>
      <c r="X891">
        <v>-113</v>
      </c>
      <c r="Y891">
        <v>889</v>
      </c>
      <c r="Z891">
        <v>-112</v>
      </c>
    </row>
    <row r="892" spans="2:26">
      <c r="B892">
        <v>890</v>
      </c>
      <c r="C892">
        <v>-7.0521899033337804E-5</v>
      </c>
      <c r="H892">
        <v>890</v>
      </c>
      <c r="I892">
        <v>-113</v>
      </c>
      <c r="J892">
        <v>-110</v>
      </c>
      <c r="Q892">
        <v>890</v>
      </c>
      <c r="R892">
        <v>-115</v>
      </c>
      <c r="T892">
        <v>890</v>
      </c>
      <c r="U892">
        <v>-113</v>
      </c>
      <c r="W892">
        <v>890</v>
      </c>
      <c r="X892">
        <v>-112</v>
      </c>
      <c r="Y892">
        <v>890</v>
      </c>
      <c r="Z892">
        <v>-111</v>
      </c>
    </row>
    <row r="893" spans="2:26">
      <c r="B893">
        <v>891</v>
      </c>
      <c r="C893">
        <v>1.2600627087522201E-4</v>
      </c>
      <c r="H893">
        <v>891</v>
      </c>
      <c r="I893">
        <v>-115</v>
      </c>
      <c r="J893">
        <v>-112</v>
      </c>
      <c r="Q893">
        <v>891</v>
      </c>
      <c r="R893">
        <v>-115</v>
      </c>
      <c r="T893">
        <v>891</v>
      </c>
      <c r="U893">
        <v>-110</v>
      </c>
      <c r="W893">
        <v>891</v>
      </c>
      <c r="X893">
        <v>-110</v>
      </c>
      <c r="Y893">
        <v>891</v>
      </c>
      <c r="Z893">
        <v>-111</v>
      </c>
    </row>
    <row r="894" spans="2:26">
      <c r="B894">
        <v>892</v>
      </c>
      <c r="C894">
        <v>-1.7953652422875101E-4</v>
      </c>
      <c r="H894">
        <v>892</v>
      </c>
      <c r="I894">
        <v>-115</v>
      </c>
      <c r="J894">
        <v>-113</v>
      </c>
      <c r="Q894">
        <v>892</v>
      </c>
      <c r="R894">
        <v>-112</v>
      </c>
      <c r="T894">
        <v>892</v>
      </c>
      <c r="U894">
        <v>-112</v>
      </c>
      <c r="W894">
        <v>892</v>
      </c>
      <c r="X894">
        <v>-114</v>
      </c>
      <c r="Y894">
        <v>892</v>
      </c>
      <c r="Z894">
        <v>-115</v>
      </c>
    </row>
    <row r="895" spans="2:26">
      <c r="B895">
        <v>893</v>
      </c>
      <c r="C895">
        <v>1.4024945267010399E-4</v>
      </c>
      <c r="H895">
        <v>893</v>
      </c>
      <c r="I895">
        <v>-112</v>
      </c>
      <c r="J895">
        <v>-114</v>
      </c>
      <c r="Q895">
        <v>893</v>
      </c>
      <c r="R895">
        <v>-113</v>
      </c>
      <c r="T895">
        <v>893</v>
      </c>
      <c r="U895">
        <v>-112</v>
      </c>
      <c r="W895">
        <v>893</v>
      </c>
      <c r="X895">
        <v>-115</v>
      </c>
      <c r="Y895">
        <v>893</v>
      </c>
      <c r="Z895">
        <v>-117</v>
      </c>
    </row>
    <row r="896" spans="2:26">
      <c r="B896">
        <v>894</v>
      </c>
      <c r="C896">
        <v>-2.4444275368295999E-6</v>
      </c>
      <c r="H896">
        <v>894</v>
      </c>
      <c r="I896">
        <v>-113</v>
      </c>
      <c r="J896">
        <v>-116</v>
      </c>
      <c r="Q896">
        <v>894</v>
      </c>
      <c r="R896">
        <v>-115</v>
      </c>
      <c r="T896">
        <v>894</v>
      </c>
      <c r="U896">
        <v>-112</v>
      </c>
      <c r="W896">
        <v>894</v>
      </c>
      <c r="X896">
        <v>-113</v>
      </c>
      <c r="Y896">
        <v>894</v>
      </c>
      <c r="Z896">
        <v>-113</v>
      </c>
    </row>
    <row r="897" spans="2:26">
      <c r="B897">
        <v>895</v>
      </c>
      <c r="C897">
        <v>-2.0528487220872099E-4</v>
      </c>
      <c r="H897">
        <v>895</v>
      </c>
      <c r="I897">
        <v>-117</v>
      </c>
      <c r="J897">
        <v>-113</v>
      </c>
      <c r="Q897">
        <v>895</v>
      </c>
      <c r="R897">
        <v>-113</v>
      </c>
      <c r="T897">
        <v>895</v>
      </c>
      <c r="U897">
        <v>-112</v>
      </c>
      <c r="W897">
        <v>895</v>
      </c>
      <c r="X897">
        <v>-111</v>
      </c>
      <c r="Y897">
        <v>895</v>
      </c>
      <c r="Z897">
        <v>-112</v>
      </c>
    </row>
    <row r="898" spans="2:26">
      <c r="B898">
        <v>896</v>
      </c>
      <c r="C898">
        <v>9.4743962108623196E-5</v>
      </c>
      <c r="H898">
        <v>896</v>
      </c>
      <c r="I898">
        <v>-113</v>
      </c>
      <c r="J898">
        <v>-112</v>
      </c>
      <c r="Q898">
        <v>896</v>
      </c>
      <c r="R898">
        <v>-111</v>
      </c>
      <c r="T898">
        <v>896</v>
      </c>
      <c r="U898">
        <v>-110</v>
      </c>
      <c r="W898">
        <v>896</v>
      </c>
      <c r="X898">
        <v>-111</v>
      </c>
      <c r="Y898">
        <v>896</v>
      </c>
      <c r="Z898">
        <v>-114</v>
      </c>
    </row>
    <row r="899" spans="2:26">
      <c r="B899">
        <v>897</v>
      </c>
      <c r="C899">
        <v>1.0373891564086E-4</v>
      </c>
      <c r="H899">
        <v>897</v>
      </c>
      <c r="I899">
        <v>-111</v>
      </c>
      <c r="J899">
        <v>-114</v>
      </c>
      <c r="Q899">
        <v>897</v>
      </c>
      <c r="R899">
        <v>-110</v>
      </c>
      <c r="T899">
        <v>897</v>
      </c>
      <c r="U899">
        <v>-109</v>
      </c>
      <c r="W899">
        <v>897</v>
      </c>
      <c r="X899">
        <v>-111</v>
      </c>
      <c r="Y899">
        <v>897</v>
      </c>
      <c r="Z899">
        <v>-112</v>
      </c>
    </row>
    <row r="900" spans="2:26">
      <c r="B900">
        <v>898</v>
      </c>
      <c r="C900">
        <v>-4.0880520828068202E-5</v>
      </c>
      <c r="H900">
        <v>898</v>
      </c>
      <c r="I900">
        <v>-112</v>
      </c>
      <c r="J900">
        <v>-114</v>
      </c>
      <c r="Q900">
        <v>898</v>
      </c>
      <c r="R900">
        <v>-110</v>
      </c>
      <c r="T900">
        <v>898</v>
      </c>
      <c r="U900">
        <v>-111</v>
      </c>
      <c r="W900">
        <v>898</v>
      </c>
      <c r="X900">
        <v>-112</v>
      </c>
      <c r="Y900">
        <v>898</v>
      </c>
      <c r="Z900">
        <v>-111</v>
      </c>
    </row>
    <row r="901" spans="2:26">
      <c r="B901">
        <v>899</v>
      </c>
      <c r="C901">
        <v>9.9101649539079504E-5</v>
      </c>
      <c r="H901">
        <v>899</v>
      </c>
      <c r="I901">
        <v>-114</v>
      </c>
      <c r="J901">
        <v>-115</v>
      </c>
      <c r="Q901">
        <v>899</v>
      </c>
      <c r="R901">
        <v>-111</v>
      </c>
      <c r="T901">
        <v>899</v>
      </c>
      <c r="U901">
        <v>-111</v>
      </c>
      <c r="W901">
        <v>899</v>
      </c>
      <c r="X901">
        <v>-111</v>
      </c>
      <c r="Y901">
        <v>899</v>
      </c>
      <c r="Z901">
        <v>-111</v>
      </c>
    </row>
    <row r="902" spans="2:26">
      <c r="B902">
        <v>900</v>
      </c>
      <c r="C902">
        <v>-3.95288196159526E-4</v>
      </c>
      <c r="H902">
        <v>900</v>
      </c>
      <c r="I902">
        <v>-112</v>
      </c>
      <c r="J902">
        <v>-114</v>
      </c>
      <c r="Q902">
        <v>900</v>
      </c>
      <c r="R902">
        <v>-112</v>
      </c>
      <c r="T902">
        <v>900</v>
      </c>
      <c r="U902">
        <v>-113</v>
      </c>
      <c r="W902">
        <v>900</v>
      </c>
      <c r="X902">
        <v>-111</v>
      </c>
      <c r="Y902">
        <v>900</v>
      </c>
      <c r="Z902">
        <v>-113</v>
      </c>
    </row>
    <row r="903" spans="2:26">
      <c r="B903">
        <v>901</v>
      </c>
      <c r="C903">
        <v>4.1922047967091197E-4</v>
      </c>
      <c r="H903">
        <v>901</v>
      </c>
      <c r="I903">
        <v>-112</v>
      </c>
      <c r="J903">
        <v>-111</v>
      </c>
      <c r="Q903">
        <v>901</v>
      </c>
      <c r="R903">
        <v>-113</v>
      </c>
      <c r="T903">
        <v>901</v>
      </c>
      <c r="U903">
        <v>-113</v>
      </c>
      <c r="W903">
        <v>901</v>
      </c>
      <c r="X903">
        <v>-114</v>
      </c>
      <c r="Y903">
        <v>901</v>
      </c>
      <c r="Z903">
        <v>-116</v>
      </c>
    </row>
    <row r="904" spans="2:26">
      <c r="B904">
        <v>902</v>
      </c>
      <c r="C904">
        <v>-1.72974949236959E-4</v>
      </c>
      <c r="H904">
        <v>902</v>
      </c>
      <c r="I904">
        <v>-116</v>
      </c>
      <c r="J904">
        <v>-112</v>
      </c>
      <c r="Q904">
        <v>902</v>
      </c>
      <c r="R904">
        <v>-114</v>
      </c>
      <c r="T904">
        <v>902</v>
      </c>
      <c r="U904">
        <v>-113</v>
      </c>
      <c r="W904">
        <v>902</v>
      </c>
      <c r="X904">
        <v>-111</v>
      </c>
      <c r="Y904">
        <v>902</v>
      </c>
      <c r="Z904">
        <v>-111</v>
      </c>
    </row>
    <row r="905" spans="2:26">
      <c r="B905">
        <v>903</v>
      </c>
      <c r="C905">
        <v>1.95060012629255E-4</v>
      </c>
      <c r="H905">
        <v>903</v>
      </c>
      <c r="I905">
        <v>-116</v>
      </c>
      <c r="J905">
        <v>-115</v>
      </c>
      <c r="Q905">
        <v>903</v>
      </c>
      <c r="R905">
        <v>-114</v>
      </c>
      <c r="T905">
        <v>903</v>
      </c>
      <c r="U905">
        <v>-112</v>
      </c>
      <c r="W905">
        <v>903</v>
      </c>
      <c r="X905">
        <v>-108</v>
      </c>
      <c r="Y905">
        <v>903</v>
      </c>
      <c r="Z905">
        <v>-110</v>
      </c>
    </row>
    <row r="906" spans="2:26">
      <c r="B906">
        <v>904</v>
      </c>
      <c r="C906">
        <v>-3.0638850876130099E-4</v>
      </c>
      <c r="H906">
        <v>904</v>
      </c>
      <c r="I906">
        <v>-114</v>
      </c>
      <c r="J906">
        <v>-113</v>
      </c>
      <c r="Q906">
        <v>904</v>
      </c>
      <c r="R906">
        <v>-114</v>
      </c>
      <c r="T906">
        <v>904</v>
      </c>
      <c r="U906">
        <v>-113</v>
      </c>
      <c r="W906">
        <v>904</v>
      </c>
      <c r="X906">
        <v>-111</v>
      </c>
      <c r="Y906">
        <v>904</v>
      </c>
      <c r="Z906">
        <v>-113</v>
      </c>
    </row>
    <row r="907" spans="2:26">
      <c r="B907">
        <v>905</v>
      </c>
      <c r="C907">
        <v>1.8275444745086101E-4</v>
      </c>
      <c r="H907">
        <v>905</v>
      </c>
      <c r="I907">
        <v>-113</v>
      </c>
      <c r="J907">
        <v>-111</v>
      </c>
      <c r="Q907">
        <v>905</v>
      </c>
      <c r="R907">
        <v>-113</v>
      </c>
      <c r="T907">
        <v>905</v>
      </c>
      <c r="U907">
        <v>-112</v>
      </c>
      <c r="W907">
        <v>905</v>
      </c>
      <c r="X907">
        <v>-112</v>
      </c>
      <c r="Y907">
        <v>905</v>
      </c>
      <c r="Z907">
        <v>-111</v>
      </c>
    </row>
    <row r="908" spans="2:26">
      <c r="B908">
        <v>906</v>
      </c>
      <c r="C908">
        <v>1.4474098861683101E-6</v>
      </c>
      <c r="H908">
        <v>906</v>
      </c>
      <c r="I908">
        <v>-114</v>
      </c>
      <c r="J908">
        <v>-110</v>
      </c>
      <c r="Q908">
        <v>906</v>
      </c>
      <c r="R908">
        <v>-114</v>
      </c>
      <c r="T908">
        <v>906</v>
      </c>
      <c r="U908">
        <v>-114</v>
      </c>
      <c r="W908">
        <v>906</v>
      </c>
      <c r="X908">
        <v>-113</v>
      </c>
      <c r="Y908">
        <v>906</v>
      </c>
      <c r="Z908">
        <v>-111</v>
      </c>
    </row>
    <row r="909" spans="2:26">
      <c r="B909">
        <v>907</v>
      </c>
      <c r="C909">
        <v>-6.6233405959792395E-5</v>
      </c>
      <c r="H909">
        <v>907</v>
      </c>
      <c r="I909">
        <v>-116</v>
      </c>
      <c r="J909">
        <v>-111</v>
      </c>
      <c r="Q909">
        <v>907</v>
      </c>
      <c r="R909">
        <v>-113</v>
      </c>
      <c r="T909">
        <v>907</v>
      </c>
      <c r="U909">
        <v>-113</v>
      </c>
      <c r="W909">
        <v>907</v>
      </c>
      <c r="X909">
        <v>-113</v>
      </c>
      <c r="Y909">
        <v>907</v>
      </c>
      <c r="Z909">
        <v>-112</v>
      </c>
    </row>
    <row r="910" spans="2:26">
      <c r="B910">
        <v>908</v>
      </c>
      <c r="C910">
        <v>1.3833027333021099E-4</v>
      </c>
      <c r="H910">
        <v>908</v>
      </c>
      <c r="I910">
        <v>-112</v>
      </c>
      <c r="J910">
        <v>-112</v>
      </c>
      <c r="Q910">
        <v>908</v>
      </c>
      <c r="R910">
        <v>-112</v>
      </c>
      <c r="T910">
        <v>908</v>
      </c>
      <c r="U910">
        <v>-110</v>
      </c>
      <c r="W910">
        <v>908</v>
      </c>
      <c r="X910">
        <v>-112</v>
      </c>
      <c r="Y910">
        <v>908</v>
      </c>
      <c r="Z910">
        <v>-112</v>
      </c>
    </row>
    <row r="911" spans="2:26">
      <c r="B911">
        <v>909</v>
      </c>
      <c r="C911">
        <v>-2.4611200205981699E-4</v>
      </c>
      <c r="H911">
        <v>909</v>
      </c>
      <c r="I911">
        <v>-111</v>
      </c>
      <c r="J911">
        <v>-112</v>
      </c>
      <c r="Q911">
        <v>909</v>
      </c>
      <c r="R911">
        <v>-114</v>
      </c>
      <c r="T911">
        <v>909</v>
      </c>
      <c r="U911">
        <v>-110</v>
      </c>
      <c r="W911">
        <v>909</v>
      </c>
      <c r="X911">
        <v>-112</v>
      </c>
      <c r="Y911">
        <v>909</v>
      </c>
      <c r="Z911">
        <v>-111</v>
      </c>
    </row>
    <row r="912" spans="2:26">
      <c r="B912">
        <v>910</v>
      </c>
      <c r="C912">
        <v>2.2274939692579199E-4</v>
      </c>
      <c r="H912">
        <v>910</v>
      </c>
      <c r="I912">
        <v>-111</v>
      </c>
      <c r="J912">
        <v>-114</v>
      </c>
      <c r="Q912">
        <v>910</v>
      </c>
      <c r="R912">
        <v>-111</v>
      </c>
      <c r="T912">
        <v>910</v>
      </c>
      <c r="U912">
        <v>-113</v>
      </c>
      <c r="W912">
        <v>910</v>
      </c>
      <c r="X912">
        <v>-114</v>
      </c>
      <c r="Y912">
        <v>910</v>
      </c>
      <c r="Z912">
        <v>-111</v>
      </c>
    </row>
    <row r="913" spans="2:26">
      <c r="B913">
        <v>911</v>
      </c>
      <c r="C913">
        <v>-6.5432483097538298E-5</v>
      </c>
      <c r="H913">
        <v>911</v>
      </c>
      <c r="I913">
        <v>-110</v>
      </c>
      <c r="J913">
        <v>-113</v>
      </c>
      <c r="Q913">
        <v>911</v>
      </c>
      <c r="R913">
        <v>-111</v>
      </c>
      <c r="T913">
        <v>911</v>
      </c>
      <c r="U913">
        <v>-114</v>
      </c>
      <c r="W913">
        <v>911</v>
      </c>
      <c r="X913">
        <v>-113</v>
      </c>
      <c r="Y913">
        <v>911</v>
      </c>
      <c r="Z913">
        <v>-112</v>
      </c>
    </row>
    <row r="914" spans="2:26">
      <c r="B914">
        <v>912</v>
      </c>
      <c r="C914">
        <v>-4.7169251047307598E-5</v>
      </c>
      <c r="H914">
        <v>912</v>
      </c>
      <c r="I914">
        <v>-109</v>
      </c>
      <c r="J914">
        <v>-113</v>
      </c>
      <c r="Q914">
        <v>912</v>
      </c>
      <c r="R914">
        <v>-111</v>
      </c>
      <c r="T914">
        <v>912</v>
      </c>
      <c r="U914">
        <v>-110</v>
      </c>
      <c r="W914">
        <v>912</v>
      </c>
      <c r="X914">
        <v>-111</v>
      </c>
      <c r="Y914">
        <v>912</v>
      </c>
      <c r="Z914">
        <v>-112</v>
      </c>
    </row>
    <row r="915" spans="2:26">
      <c r="B915">
        <v>913</v>
      </c>
      <c r="C915">
        <v>8.8843735284171999E-5</v>
      </c>
      <c r="H915">
        <v>913</v>
      </c>
      <c r="I915">
        <v>-110</v>
      </c>
      <c r="J915">
        <v>-113</v>
      </c>
      <c r="Q915">
        <v>913</v>
      </c>
      <c r="R915">
        <v>-111</v>
      </c>
      <c r="T915">
        <v>913</v>
      </c>
      <c r="U915">
        <v>-109</v>
      </c>
      <c r="W915">
        <v>913</v>
      </c>
      <c r="X915">
        <v>-111</v>
      </c>
      <c r="Y915">
        <v>913</v>
      </c>
      <c r="Z915">
        <v>-113</v>
      </c>
    </row>
    <row r="916" spans="2:26">
      <c r="B916">
        <v>914</v>
      </c>
      <c r="C916">
        <v>-1.0900491906795601E-4</v>
      </c>
      <c r="H916">
        <v>914</v>
      </c>
      <c r="I916">
        <v>-113</v>
      </c>
      <c r="J916">
        <v>-112</v>
      </c>
      <c r="Q916">
        <v>914</v>
      </c>
      <c r="R916">
        <v>-113</v>
      </c>
      <c r="T916">
        <v>914</v>
      </c>
      <c r="U916">
        <v>-111</v>
      </c>
      <c r="W916">
        <v>914</v>
      </c>
      <c r="X916">
        <v>-110</v>
      </c>
      <c r="Y916">
        <v>914</v>
      </c>
      <c r="Z916">
        <v>-112</v>
      </c>
    </row>
    <row r="917" spans="2:26">
      <c r="B917">
        <v>915</v>
      </c>
      <c r="C917">
        <v>6.3523380958940807E-5</v>
      </c>
      <c r="H917">
        <v>915</v>
      </c>
      <c r="I917">
        <v>-115</v>
      </c>
      <c r="J917">
        <v>-113</v>
      </c>
      <c r="Q917">
        <v>915</v>
      </c>
      <c r="R917">
        <v>-112</v>
      </c>
      <c r="T917">
        <v>915</v>
      </c>
      <c r="U917">
        <v>-108</v>
      </c>
      <c r="W917">
        <v>915</v>
      </c>
      <c r="X917">
        <v>-109</v>
      </c>
      <c r="Y917">
        <v>915</v>
      </c>
      <c r="Z917">
        <v>-111</v>
      </c>
    </row>
    <row r="918" spans="2:26">
      <c r="B918">
        <v>916</v>
      </c>
      <c r="C918">
        <v>1.03135207609739E-5</v>
      </c>
      <c r="H918">
        <v>916</v>
      </c>
      <c r="I918">
        <v>-116</v>
      </c>
      <c r="J918">
        <v>-113</v>
      </c>
      <c r="Q918">
        <v>916</v>
      </c>
      <c r="R918">
        <v>-111</v>
      </c>
      <c r="T918">
        <v>916</v>
      </c>
      <c r="U918">
        <v>-108</v>
      </c>
      <c r="W918">
        <v>916</v>
      </c>
      <c r="X918">
        <v>-110</v>
      </c>
      <c r="Y918">
        <v>916</v>
      </c>
      <c r="Z918">
        <v>-113</v>
      </c>
    </row>
    <row r="919" spans="2:26">
      <c r="B919">
        <v>917</v>
      </c>
      <c r="C919">
        <v>-1.2554004206322101E-4</v>
      </c>
      <c r="H919">
        <v>917</v>
      </c>
      <c r="I919">
        <v>-112</v>
      </c>
      <c r="J919">
        <v>-111</v>
      </c>
      <c r="Q919">
        <v>917</v>
      </c>
      <c r="R919">
        <v>-112</v>
      </c>
      <c r="T919">
        <v>917</v>
      </c>
      <c r="U919">
        <v>-111</v>
      </c>
      <c r="W919">
        <v>917</v>
      </c>
      <c r="X919">
        <v>-111</v>
      </c>
      <c r="Y919">
        <v>917</v>
      </c>
      <c r="Z919">
        <v>-109</v>
      </c>
    </row>
    <row r="920" spans="2:26">
      <c r="B920">
        <v>918</v>
      </c>
      <c r="C920">
        <v>2.3146724561229299E-4</v>
      </c>
      <c r="H920">
        <v>918</v>
      </c>
      <c r="I920">
        <v>-114</v>
      </c>
      <c r="J920">
        <v>-110</v>
      </c>
      <c r="Q920">
        <v>918</v>
      </c>
      <c r="R920">
        <v>-113</v>
      </c>
      <c r="T920">
        <v>918</v>
      </c>
      <c r="U920">
        <v>-110</v>
      </c>
      <c r="W920">
        <v>918</v>
      </c>
      <c r="X920">
        <v>-109</v>
      </c>
      <c r="Y920">
        <v>918</v>
      </c>
      <c r="Z920">
        <v>-108</v>
      </c>
    </row>
    <row r="921" spans="2:26">
      <c r="B921">
        <v>919</v>
      </c>
      <c r="C921">
        <v>-3.2106536673381898E-4</v>
      </c>
      <c r="H921">
        <v>919</v>
      </c>
      <c r="I921">
        <v>-117</v>
      </c>
      <c r="J921">
        <v>-112</v>
      </c>
      <c r="Q921">
        <v>919</v>
      </c>
      <c r="R921">
        <v>-116</v>
      </c>
      <c r="T921">
        <v>919</v>
      </c>
      <c r="U921">
        <v>-111</v>
      </c>
      <c r="W921">
        <v>919</v>
      </c>
      <c r="X921">
        <v>-110</v>
      </c>
      <c r="Y921">
        <v>919</v>
      </c>
      <c r="Z921">
        <v>-111</v>
      </c>
    </row>
    <row r="922" spans="2:26">
      <c r="B922">
        <v>920</v>
      </c>
      <c r="C922">
        <v>2.6042264653369698E-4</v>
      </c>
      <c r="H922">
        <v>920</v>
      </c>
      <c r="I922">
        <v>-114</v>
      </c>
      <c r="J922">
        <v>-114</v>
      </c>
      <c r="Q922">
        <v>920</v>
      </c>
      <c r="R922">
        <v>-114</v>
      </c>
      <c r="T922">
        <v>920</v>
      </c>
      <c r="U922">
        <v>-111</v>
      </c>
      <c r="W922">
        <v>920</v>
      </c>
      <c r="X922">
        <v>-112</v>
      </c>
      <c r="Y922">
        <v>920</v>
      </c>
      <c r="Z922">
        <v>-112</v>
      </c>
    </row>
    <row r="923" spans="2:26">
      <c r="B923">
        <v>921</v>
      </c>
      <c r="C923">
        <v>-1.2032881204504499E-4</v>
      </c>
      <c r="H923">
        <v>921</v>
      </c>
      <c r="I923">
        <v>-113</v>
      </c>
      <c r="J923">
        <v>-113</v>
      </c>
      <c r="Q923">
        <v>921</v>
      </c>
      <c r="R923">
        <v>-113</v>
      </c>
      <c r="T923">
        <v>921</v>
      </c>
      <c r="U923">
        <v>-112</v>
      </c>
      <c r="W923">
        <v>921</v>
      </c>
      <c r="X923">
        <v>-113</v>
      </c>
      <c r="Y923">
        <v>921</v>
      </c>
      <c r="Z923">
        <v>-112</v>
      </c>
    </row>
    <row r="924" spans="2:26">
      <c r="B924">
        <v>922</v>
      </c>
      <c r="C924">
        <v>5.6225653679575703E-5</v>
      </c>
      <c r="H924">
        <v>922</v>
      </c>
      <c r="I924">
        <v>-115</v>
      </c>
      <c r="J924">
        <v>-112</v>
      </c>
      <c r="Q924">
        <v>922</v>
      </c>
      <c r="R924">
        <v>-112</v>
      </c>
      <c r="T924">
        <v>922</v>
      </c>
      <c r="U924">
        <v>-113</v>
      </c>
      <c r="W924">
        <v>922</v>
      </c>
      <c r="X924">
        <v>-112</v>
      </c>
      <c r="Y924">
        <v>922</v>
      </c>
      <c r="Z924">
        <v>-114</v>
      </c>
    </row>
    <row r="925" spans="2:26">
      <c r="B925">
        <v>923</v>
      </c>
      <c r="C925">
        <v>-1.0245812518405699E-5</v>
      </c>
      <c r="H925">
        <v>923</v>
      </c>
      <c r="I925">
        <v>-113</v>
      </c>
      <c r="J925">
        <v>-111</v>
      </c>
      <c r="Q925">
        <v>923</v>
      </c>
      <c r="R925">
        <v>-110</v>
      </c>
      <c r="T925">
        <v>923</v>
      </c>
      <c r="U925">
        <v>-114</v>
      </c>
      <c r="W925">
        <v>923</v>
      </c>
      <c r="X925">
        <v>-114</v>
      </c>
      <c r="Y925">
        <v>923</v>
      </c>
      <c r="Z925">
        <v>-117</v>
      </c>
    </row>
    <row r="926" spans="2:26">
      <c r="B926">
        <v>924</v>
      </c>
      <c r="C926">
        <v>2.1990370441926599E-5</v>
      </c>
      <c r="H926">
        <v>924</v>
      </c>
      <c r="I926">
        <v>-111</v>
      </c>
      <c r="J926">
        <v>-110</v>
      </c>
      <c r="Q926">
        <v>924</v>
      </c>
      <c r="R926">
        <v>-111</v>
      </c>
      <c r="T926">
        <v>924</v>
      </c>
      <c r="U926">
        <v>-111</v>
      </c>
      <c r="W926">
        <v>924</v>
      </c>
      <c r="X926">
        <v>-113</v>
      </c>
      <c r="Y926">
        <v>924</v>
      </c>
      <c r="Z926">
        <v>-116</v>
      </c>
    </row>
    <row r="927" spans="2:26">
      <c r="B927">
        <v>925</v>
      </c>
      <c r="C927">
        <v>-1.8965120034408701E-5</v>
      </c>
      <c r="H927">
        <v>925</v>
      </c>
      <c r="I927">
        <v>-114</v>
      </c>
      <c r="J927">
        <v>-112</v>
      </c>
      <c r="Q927">
        <v>925</v>
      </c>
      <c r="R927">
        <v>-112</v>
      </c>
      <c r="T927">
        <v>925</v>
      </c>
      <c r="U927">
        <v>-111</v>
      </c>
      <c r="W927">
        <v>925</v>
      </c>
      <c r="X927">
        <v>-113</v>
      </c>
      <c r="Y927">
        <v>925</v>
      </c>
      <c r="Z927">
        <v>-115</v>
      </c>
    </row>
    <row r="928" spans="2:26">
      <c r="B928">
        <v>926</v>
      </c>
      <c r="C928">
        <v>-4.4926549890078597E-5</v>
      </c>
      <c r="H928">
        <v>926</v>
      </c>
      <c r="I928">
        <v>-116</v>
      </c>
      <c r="J928">
        <v>-112</v>
      </c>
      <c r="Q928">
        <v>926</v>
      </c>
      <c r="R928">
        <v>-110</v>
      </c>
      <c r="T928">
        <v>926</v>
      </c>
      <c r="U928">
        <v>-113</v>
      </c>
      <c r="W928">
        <v>926</v>
      </c>
      <c r="X928">
        <v>-112</v>
      </c>
      <c r="Y928">
        <v>926</v>
      </c>
      <c r="Z928">
        <v>-114</v>
      </c>
    </row>
    <row r="929" spans="2:26">
      <c r="B929">
        <v>927</v>
      </c>
      <c r="C929">
        <v>1.0901186033152E-4</v>
      </c>
      <c r="H929">
        <v>927</v>
      </c>
      <c r="I929">
        <v>-111</v>
      </c>
      <c r="J929">
        <v>-114</v>
      </c>
      <c r="Q929">
        <v>927</v>
      </c>
      <c r="R929">
        <v>-110</v>
      </c>
      <c r="T929">
        <v>927</v>
      </c>
      <c r="U929">
        <v>-114</v>
      </c>
      <c r="W929">
        <v>927</v>
      </c>
      <c r="X929">
        <v>-111</v>
      </c>
      <c r="Y929">
        <v>927</v>
      </c>
      <c r="Z929">
        <v>-112</v>
      </c>
    </row>
    <row r="930" spans="2:26">
      <c r="B930">
        <v>928</v>
      </c>
      <c r="C930">
        <v>-1.8519812147133001E-4</v>
      </c>
      <c r="H930">
        <v>928</v>
      </c>
      <c r="I930">
        <v>-111</v>
      </c>
      <c r="J930">
        <v>-113</v>
      </c>
      <c r="Q930">
        <v>928</v>
      </c>
      <c r="R930">
        <v>-114</v>
      </c>
      <c r="T930">
        <v>928</v>
      </c>
      <c r="U930">
        <v>-113</v>
      </c>
      <c r="W930">
        <v>928</v>
      </c>
      <c r="X930">
        <v>-111</v>
      </c>
      <c r="Y930">
        <v>928</v>
      </c>
      <c r="Z930">
        <v>-111</v>
      </c>
    </row>
    <row r="931" spans="2:26">
      <c r="B931">
        <v>929</v>
      </c>
      <c r="C931">
        <v>2.7006521122530097E-4</v>
      </c>
      <c r="H931">
        <v>929</v>
      </c>
      <c r="I931">
        <v>-114</v>
      </c>
      <c r="J931">
        <v>-113</v>
      </c>
      <c r="Q931">
        <v>929</v>
      </c>
      <c r="R931">
        <v>-114</v>
      </c>
      <c r="T931">
        <v>929</v>
      </c>
      <c r="U931">
        <v>-111</v>
      </c>
      <c r="W931">
        <v>929</v>
      </c>
      <c r="X931">
        <v>-112</v>
      </c>
      <c r="Y931">
        <v>929</v>
      </c>
      <c r="Z931">
        <v>-112</v>
      </c>
    </row>
    <row r="932" spans="2:26">
      <c r="B932">
        <v>930</v>
      </c>
      <c r="C932">
        <v>-3.2504019327461698E-4</v>
      </c>
      <c r="H932">
        <v>930</v>
      </c>
      <c r="I932">
        <v>-112</v>
      </c>
      <c r="J932">
        <v>-111</v>
      </c>
      <c r="Q932">
        <v>930</v>
      </c>
      <c r="R932">
        <v>-112</v>
      </c>
      <c r="T932">
        <v>930</v>
      </c>
      <c r="U932">
        <v>-112</v>
      </c>
      <c r="W932">
        <v>930</v>
      </c>
      <c r="X932">
        <v>-114</v>
      </c>
      <c r="Y932">
        <v>930</v>
      </c>
      <c r="Z932">
        <v>-113</v>
      </c>
    </row>
    <row r="933" spans="2:26">
      <c r="B933">
        <v>931</v>
      </c>
      <c r="C933">
        <v>3.0751246958971002E-4</v>
      </c>
      <c r="H933">
        <v>931</v>
      </c>
      <c r="I933">
        <v>-114</v>
      </c>
      <c r="J933">
        <v>-112</v>
      </c>
      <c r="Q933">
        <v>931</v>
      </c>
      <c r="R933">
        <v>-112</v>
      </c>
      <c r="T933">
        <v>931</v>
      </c>
      <c r="U933">
        <v>-111</v>
      </c>
      <c r="W933">
        <v>931</v>
      </c>
      <c r="X933">
        <v>-113</v>
      </c>
      <c r="Y933">
        <v>931</v>
      </c>
      <c r="Z933">
        <v>-112</v>
      </c>
    </row>
    <row r="934" spans="2:26">
      <c r="B934">
        <v>932</v>
      </c>
      <c r="C934">
        <v>-1.3532520097214699E-4</v>
      </c>
      <c r="H934">
        <v>932</v>
      </c>
      <c r="I934">
        <v>-114</v>
      </c>
      <c r="J934">
        <v>-114</v>
      </c>
      <c r="Q934">
        <v>932</v>
      </c>
      <c r="R934">
        <v>-112</v>
      </c>
      <c r="T934">
        <v>932</v>
      </c>
      <c r="U934">
        <v>-111</v>
      </c>
      <c r="W934">
        <v>932</v>
      </c>
      <c r="X934">
        <v>-115</v>
      </c>
      <c r="Y934">
        <v>932</v>
      </c>
      <c r="Z934">
        <v>-113</v>
      </c>
    </row>
    <row r="935" spans="2:26">
      <c r="B935">
        <v>933</v>
      </c>
      <c r="C935">
        <v>2.6373725631856299E-5</v>
      </c>
      <c r="H935">
        <v>933</v>
      </c>
      <c r="I935">
        <v>-114</v>
      </c>
      <c r="J935">
        <v>-114</v>
      </c>
      <c r="Q935">
        <v>933</v>
      </c>
      <c r="R935">
        <v>-110</v>
      </c>
      <c r="T935">
        <v>933</v>
      </c>
      <c r="U935">
        <v>-112</v>
      </c>
      <c r="W935">
        <v>933</v>
      </c>
      <c r="X935">
        <v>-114</v>
      </c>
      <c r="Y935">
        <v>933</v>
      </c>
      <c r="Z935">
        <v>-116</v>
      </c>
    </row>
    <row r="936" spans="2:26">
      <c r="B936">
        <v>934</v>
      </c>
      <c r="C936">
        <v>5.4948968681855999E-6</v>
      </c>
      <c r="H936">
        <v>934</v>
      </c>
      <c r="I936">
        <v>-112</v>
      </c>
      <c r="J936">
        <v>-111</v>
      </c>
      <c r="Q936">
        <v>934</v>
      </c>
      <c r="R936">
        <v>-110</v>
      </c>
      <c r="T936">
        <v>934</v>
      </c>
      <c r="U936">
        <v>-114</v>
      </c>
      <c r="W936">
        <v>934</v>
      </c>
      <c r="X936">
        <v>-116</v>
      </c>
      <c r="Y936">
        <v>934</v>
      </c>
      <c r="Z936">
        <v>-114</v>
      </c>
    </row>
    <row r="937" spans="2:26">
      <c r="B937">
        <v>935</v>
      </c>
      <c r="C937">
        <v>-7.6847180025651997E-5</v>
      </c>
      <c r="H937">
        <v>935</v>
      </c>
      <c r="I937">
        <v>-111</v>
      </c>
      <c r="J937">
        <v>-109</v>
      </c>
      <c r="Q937">
        <v>935</v>
      </c>
      <c r="R937">
        <v>-110</v>
      </c>
      <c r="T937">
        <v>935</v>
      </c>
      <c r="U937">
        <v>-114</v>
      </c>
      <c r="W937">
        <v>935</v>
      </c>
      <c r="X937">
        <v>-116</v>
      </c>
      <c r="Y937">
        <v>935</v>
      </c>
      <c r="Z937">
        <v>-113</v>
      </c>
    </row>
    <row r="938" spans="2:26">
      <c r="B938">
        <v>936</v>
      </c>
      <c r="C938">
        <v>9.2617323389276794E-5</v>
      </c>
      <c r="H938">
        <v>936</v>
      </c>
      <c r="I938">
        <v>-114</v>
      </c>
      <c r="J938">
        <v>-111</v>
      </c>
      <c r="Q938">
        <v>936</v>
      </c>
      <c r="R938">
        <v>-111</v>
      </c>
      <c r="T938">
        <v>936</v>
      </c>
      <c r="U938">
        <v>-115</v>
      </c>
      <c r="W938">
        <v>936</v>
      </c>
      <c r="X938">
        <v>-115</v>
      </c>
      <c r="Y938">
        <v>936</v>
      </c>
      <c r="Z938">
        <v>-114</v>
      </c>
    </row>
    <row r="939" spans="2:26">
      <c r="B939">
        <v>937</v>
      </c>
      <c r="C939">
        <v>-7.8140088589861894E-5</v>
      </c>
      <c r="H939">
        <v>937</v>
      </c>
      <c r="I939">
        <v>-112</v>
      </c>
      <c r="J939">
        <v>-114</v>
      </c>
      <c r="Q939">
        <v>937</v>
      </c>
      <c r="R939">
        <v>-111</v>
      </c>
      <c r="T939">
        <v>937</v>
      </c>
      <c r="U939">
        <v>-115</v>
      </c>
      <c r="W939">
        <v>937</v>
      </c>
      <c r="X939">
        <v>-115</v>
      </c>
      <c r="Y939">
        <v>937</v>
      </c>
      <c r="Z939">
        <v>-115</v>
      </c>
    </row>
    <row r="940" spans="2:26">
      <c r="B940">
        <v>938</v>
      </c>
      <c r="C940">
        <v>1.70999810507055E-5</v>
      </c>
      <c r="H940">
        <v>938</v>
      </c>
      <c r="I940">
        <v>-109</v>
      </c>
      <c r="J940">
        <v>-114</v>
      </c>
      <c r="Q940">
        <v>938</v>
      </c>
      <c r="R940">
        <v>-111</v>
      </c>
      <c r="T940">
        <v>938</v>
      </c>
      <c r="U940">
        <v>-115</v>
      </c>
      <c r="W940">
        <v>938</v>
      </c>
      <c r="X940">
        <v>-116</v>
      </c>
      <c r="Y940">
        <v>938</v>
      </c>
      <c r="Z940">
        <v>-114</v>
      </c>
    </row>
    <row r="941" spans="2:26">
      <c r="B941">
        <v>939</v>
      </c>
      <c r="C941">
        <v>4.9337042582919801E-5</v>
      </c>
      <c r="H941">
        <v>939</v>
      </c>
      <c r="I941">
        <v>-111</v>
      </c>
      <c r="J941">
        <v>-112</v>
      </c>
      <c r="Q941">
        <v>939</v>
      </c>
      <c r="R941">
        <v>-111</v>
      </c>
      <c r="T941">
        <v>939</v>
      </c>
      <c r="U941">
        <v>-111</v>
      </c>
      <c r="W941">
        <v>939</v>
      </c>
      <c r="X941">
        <v>-114</v>
      </c>
      <c r="Y941">
        <v>939</v>
      </c>
      <c r="Z941">
        <v>-114</v>
      </c>
    </row>
    <row r="942" spans="2:26">
      <c r="B942">
        <v>940</v>
      </c>
      <c r="C942">
        <v>-5.8093508414458402E-5</v>
      </c>
      <c r="H942">
        <v>940</v>
      </c>
      <c r="I942">
        <v>-116</v>
      </c>
      <c r="J942">
        <v>-112</v>
      </c>
      <c r="Q942">
        <v>940</v>
      </c>
      <c r="R942">
        <v>-111</v>
      </c>
      <c r="T942">
        <v>940</v>
      </c>
      <c r="U942">
        <v>-110</v>
      </c>
      <c r="W942">
        <v>940</v>
      </c>
      <c r="X942">
        <v>-113</v>
      </c>
      <c r="Y942">
        <v>940</v>
      </c>
      <c r="Z942">
        <v>-114</v>
      </c>
    </row>
    <row r="943" spans="2:26">
      <c r="B943">
        <v>941</v>
      </c>
      <c r="C943">
        <v>-7.2911454481072697E-5</v>
      </c>
      <c r="H943">
        <v>941</v>
      </c>
      <c r="I943">
        <v>-114</v>
      </c>
      <c r="J943">
        <v>-111</v>
      </c>
      <c r="Q943">
        <v>941</v>
      </c>
      <c r="R943">
        <v>-111</v>
      </c>
      <c r="T943">
        <v>941</v>
      </c>
      <c r="U943">
        <v>-110</v>
      </c>
      <c r="W943">
        <v>941</v>
      </c>
      <c r="X943">
        <v>-113</v>
      </c>
      <c r="Y943">
        <v>941</v>
      </c>
      <c r="Z943">
        <v>-115</v>
      </c>
    </row>
    <row r="944" spans="2:26">
      <c r="B944">
        <v>942</v>
      </c>
      <c r="C944">
        <v>2.7386340661905701E-4</v>
      </c>
      <c r="H944">
        <v>942</v>
      </c>
      <c r="I944">
        <v>-113</v>
      </c>
      <c r="J944">
        <v>-111</v>
      </c>
      <c r="Q944">
        <v>942</v>
      </c>
      <c r="R944">
        <v>-110</v>
      </c>
      <c r="T944">
        <v>942</v>
      </c>
      <c r="U944">
        <v>-111</v>
      </c>
      <c r="W944">
        <v>942</v>
      </c>
      <c r="X944">
        <v>-113</v>
      </c>
      <c r="Y944">
        <v>942</v>
      </c>
      <c r="Z944">
        <v>-112</v>
      </c>
    </row>
    <row r="945" spans="2:26">
      <c r="B945">
        <v>943</v>
      </c>
      <c r="C945">
        <v>-2.5864457711577399E-4</v>
      </c>
      <c r="H945">
        <v>943</v>
      </c>
      <c r="I945">
        <v>-113</v>
      </c>
      <c r="J945">
        <v>-112</v>
      </c>
      <c r="Q945">
        <v>943</v>
      </c>
      <c r="R945">
        <v>-109</v>
      </c>
      <c r="T945">
        <v>943</v>
      </c>
      <c r="U945">
        <v>-114</v>
      </c>
      <c r="W945">
        <v>943</v>
      </c>
      <c r="X945">
        <v>-113</v>
      </c>
      <c r="Y945">
        <v>943</v>
      </c>
      <c r="Z945">
        <v>-111</v>
      </c>
    </row>
    <row r="946" spans="2:26">
      <c r="B946">
        <v>944</v>
      </c>
      <c r="C946">
        <v>1.7213914543390201E-4</v>
      </c>
      <c r="H946">
        <v>944</v>
      </c>
      <c r="I946">
        <v>-112</v>
      </c>
      <c r="J946">
        <v>-110</v>
      </c>
      <c r="Q946">
        <v>944</v>
      </c>
      <c r="R946">
        <v>-111</v>
      </c>
      <c r="T946">
        <v>944</v>
      </c>
      <c r="U946">
        <v>-114</v>
      </c>
      <c r="W946">
        <v>944</v>
      </c>
      <c r="X946">
        <v>-116</v>
      </c>
      <c r="Y946">
        <v>944</v>
      </c>
      <c r="Z946">
        <v>-113</v>
      </c>
    </row>
    <row r="947" spans="2:26">
      <c r="B947">
        <v>945</v>
      </c>
      <c r="C947">
        <v>-2.0346126984804801E-4</v>
      </c>
      <c r="H947">
        <v>945</v>
      </c>
      <c r="I947">
        <v>-114</v>
      </c>
      <c r="J947">
        <v>-111</v>
      </c>
      <c r="Q947">
        <v>945</v>
      </c>
      <c r="R947">
        <v>-112</v>
      </c>
      <c r="T947">
        <v>945</v>
      </c>
      <c r="U947">
        <v>-112</v>
      </c>
      <c r="W947">
        <v>945</v>
      </c>
      <c r="X947">
        <v>-114</v>
      </c>
      <c r="Y947">
        <v>945</v>
      </c>
      <c r="Z947">
        <v>-115</v>
      </c>
    </row>
    <row r="948" spans="2:26">
      <c r="B948">
        <v>946</v>
      </c>
      <c r="C948">
        <v>2.0053618936799399E-4</v>
      </c>
      <c r="H948">
        <v>946</v>
      </c>
      <c r="I948">
        <v>-116</v>
      </c>
      <c r="J948">
        <v>-114</v>
      </c>
      <c r="Q948">
        <v>946</v>
      </c>
      <c r="R948">
        <v>-113</v>
      </c>
      <c r="T948">
        <v>946</v>
      </c>
      <c r="U948">
        <v>-114</v>
      </c>
      <c r="W948">
        <v>946</v>
      </c>
      <c r="X948">
        <v>-117</v>
      </c>
      <c r="Y948">
        <v>946</v>
      </c>
      <c r="Z948">
        <v>-115</v>
      </c>
    </row>
    <row r="949" spans="2:26">
      <c r="B949">
        <v>947</v>
      </c>
      <c r="C949">
        <v>1.45910853461828E-5</v>
      </c>
      <c r="H949">
        <v>947</v>
      </c>
      <c r="I949">
        <v>-113</v>
      </c>
      <c r="J949">
        <v>-115</v>
      </c>
      <c r="Q949">
        <v>947</v>
      </c>
      <c r="R949">
        <v>-111</v>
      </c>
      <c r="T949">
        <v>947</v>
      </c>
      <c r="U949">
        <v>-112</v>
      </c>
      <c r="W949">
        <v>947</v>
      </c>
      <c r="X949">
        <v>-113</v>
      </c>
      <c r="Y949">
        <v>947</v>
      </c>
      <c r="Z949">
        <v>-112</v>
      </c>
    </row>
    <row r="950" spans="2:26">
      <c r="B950">
        <v>948</v>
      </c>
      <c r="C950">
        <v>-2.2081921633798599E-4</v>
      </c>
      <c r="H950">
        <v>948</v>
      </c>
      <c r="I950">
        <v>-112</v>
      </c>
      <c r="J950">
        <v>-112</v>
      </c>
      <c r="Q950">
        <v>948</v>
      </c>
      <c r="R950">
        <v>-112</v>
      </c>
      <c r="T950">
        <v>948</v>
      </c>
      <c r="U950">
        <v>-110</v>
      </c>
      <c r="W950">
        <v>948</v>
      </c>
      <c r="X950">
        <v>-111</v>
      </c>
      <c r="Y950">
        <v>948</v>
      </c>
      <c r="Z950">
        <v>-112</v>
      </c>
    </row>
    <row r="951" spans="2:26">
      <c r="B951">
        <v>949</v>
      </c>
      <c r="C951">
        <v>1.9411620451137399E-4</v>
      </c>
      <c r="H951">
        <v>949</v>
      </c>
      <c r="I951">
        <v>-111</v>
      </c>
      <c r="J951">
        <v>-113</v>
      </c>
      <c r="Q951">
        <v>949</v>
      </c>
      <c r="R951">
        <v>-113</v>
      </c>
      <c r="T951">
        <v>949</v>
      </c>
      <c r="U951">
        <v>-112</v>
      </c>
      <c r="W951">
        <v>949</v>
      </c>
      <c r="X951">
        <v>-115</v>
      </c>
      <c r="Y951">
        <v>949</v>
      </c>
      <c r="Z951">
        <v>-114</v>
      </c>
    </row>
    <row r="952" spans="2:26">
      <c r="B952">
        <v>950</v>
      </c>
      <c r="C952">
        <v>-1.4153667143545999E-4</v>
      </c>
      <c r="H952">
        <v>950</v>
      </c>
      <c r="I952">
        <v>-111</v>
      </c>
      <c r="J952">
        <v>-116</v>
      </c>
      <c r="Q952">
        <v>950</v>
      </c>
      <c r="R952">
        <v>-113</v>
      </c>
      <c r="T952">
        <v>950</v>
      </c>
      <c r="U952">
        <v>-113</v>
      </c>
      <c r="W952">
        <v>950</v>
      </c>
      <c r="X952">
        <v>-113</v>
      </c>
      <c r="Y952">
        <v>950</v>
      </c>
      <c r="Z952">
        <v>-112</v>
      </c>
    </row>
    <row r="953" spans="2:26">
      <c r="B953">
        <v>951</v>
      </c>
      <c r="C953">
        <v>4.3477717554196702E-5</v>
      </c>
      <c r="H953">
        <v>951</v>
      </c>
      <c r="I953">
        <v>-114</v>
      </c>
      <c r="J953">
        <v>-114</v>
      </c>
      <c r="Q953">
        <v>951</v>
      </c>
      <c r="R953">
        <v>-112</v>
      </c>
      <c r="T953">
        <v>951</v>
      </c>
      <c r="U953">
        <v>-112</v>
      </c>
      <c r="W953">
        <v>951</v>
      </c>
      <c r="X953">
        <v>-114</v>
      </c>
      <c r="Y953">
        <v>951</v>
      </c>
      <c r="Z953">
        <v>-111</v>
      </c>
    </row>
    <row r="954" spans="2:26">
      <c r="B954">
        <v>952</v>
      </c>
      <c r="C954">
        <v>1.5152487321756699E-4</v>
      </c>
      <c r="H954">
        <v>952</v>
      </c>
      <c r="I954">
        <v>-116</v>
      </c>
      <c r="J954">
        <v>-114</v>
      </c>
      <c r="Q954">
        <v>952</v>
      </c>
      <c r="R954">
        <v>-112</v>
      </c>
      <c r="T954">
        <v>952</v>
      </c>
      <c r="U954">
        <v>-113</v>
      </c>
      <c r="W954">
        <v>952</v>
      </c>
      <c r="X954">
        <v>-113</v>
      </c>
      <c r="Y954">
        <v>952</v>
      </c>
      <c r="Z954">
        <v>-111</v>
      </c>
    </row>
    <row r="955" spans="2:26">
      <c r="B955">
        <v>953</v>
      </c>
      <c r="C955">
        <v>-2.2505638480652099E-4</v>
      </c>
      <c r="H955">
        <v>953</v>
      </c>
      <c r="I955">
        <v>-114</v>
      </c>
      <c r="J955">
        <v>-113</v>
      </c>
      <c r="Q955">
        <v>953</v>
      </c>
      <c r="R955">
        <v>-114</v>
      </c>
      <c r="T955">
        <v>953</v>
      </c>
      <c r="U955">
        <v>-113</v>
      </c>
      <c r="W955">
        <v>953</v>
      </c>
      <c r="X955">
        <v>-112</v>
      </c>
      <c r="Y955">
        <v>953</v>
      </c>
      <c r="Z955">
        <v>-111</v>
      </c>
    </row>
    <row r="956" spans="2:26">
      <c r="B956">
        <v>954</v>
      </c>
      <c r="C956">
        <v>1.9154709298163601E-4</v>
      </c>
      <c r="H956">
        <v>954</v>
      </c>
      <c r="I956">
        <v>-114</v>
      </c>
      <c r="J956">
        <v>-112</v>
      </c>
      <c r="Q956">
        <v>954</v>
      </c>
      <c r="R956">
        <v>-111</v>
      </c>
      <c r="T956">
        <v>954</v>
      </c>
      <c r="U956">
        <v>-114</v>
      </c>
      <c r="W956">
        <v>954</v>
      </c>
      <c r="X956">
        <v>-115</v>
      </c>
      <c r="Y956">
        <v>954</v>
      </c>
      <c r="Z956">
        <v>-113</v>
      </c>
    </row>
    <row r="957" spans="2:26">
      <c r="B957">
        <v>955</v>
      </c>
      <c r="C957">
        <v>-1.3857219892088299E-4</v>
      </c>
      <c r="H957">
        <v>955</v>
      </c>
      <c r="I957">
        <v>-113</v>
      </c>
      <c r="J957">
        <v>-111</v>
      </c>
      <c r="Q957">
        <v>955</v>
      </c>
      <c r="R957">
        <v>-111</v>
      </c>
      <c r="T957">
        <v>955</v>
      </c>
      <c r="U957">
        <v>-114</v>
      </c>
      <c r="W957">
        <v>955</v>
      </c>
      <c r="X957">
        <v>-114</v>
      </c>
      <c r="Y957">
        <v>955</v>
      </c>
      <c r="Z957">
        <v>-113</v>
      </c>
    </row>
    <row r="958" spans="2:26">
      <c r="B958">
        <v>956</v>
      </c>
      <c r="C958">
        <v>2.7104526452603699E-5</v>
      </c>
      <c r="H958">
        <v>956</v>
      </c>
      <c r="I958">
        <v>-111</v>
      </c>
      <c r="J958">
        <v>-111</v>
      </c>
      <c r="Q958">
        <v>956</v>
      </c>
      <c r="R958">
        <v>-111</v>
      </c>
      <c r="T958">
        <v>956</v>
      </c>
      <c r="U958">
        <v>-110</v>
      </c>
      <c r="W958">
        <v>956</v>
      </c>
      <c r="X958">
        <v>-110</v>
      </c>
      <c r="Y958">
        <v>956</v>
      </c>
      <c r="Z958">
        <v>-109</v>
      </c>
    </row>
    <row r="959" spans="2:26">
      <c r="B959">
        <v>957</v>
      </c>
      <c r="C959">
        <v>1.42765551572665E-4</v>
      </c>
      <c r="H959">
        <v>957</v>
      </c>
      <c r="I959">
        <v>-112</v>
      </c>
      <c r="J959">
        <v>-111</v>
      </c>
      <c r="Q959">
        <v>957</v>
      </c>
      <c r="R959">
        <v>-111</v>
      </c>
      <c r="T959">
        <v>957</v>
      </c>
      <c r="U959">
        <v>-110</v>
      </c>
      <c r="W959">
        <v>957</v>
      </c>
      <c r="X959">
        <v>-110</v>
      </c>
      <c r="Y959">
        <v>957</v>
      </c>
      <c r="Z959">
        <v>-110</v>
      </c>
    </row>
    <row r="960" spans="2:26">
      <c r="B960">
        <v>958</v>
      </c>
      <c r="C960">
        <v>-1.6357286949642E-4</v>
      </c>
      <c r="H960">
        <v>958</v>
      </c>
      <c r="I960">
        <v>-113</v>
      </c>
      <c r="J960">
        <v>-113</v>
      </c>
      <c r="Q960">
        <v>958</v>
      </c>
      <c r="R960">
        <v>-112</v>
      </c>
      <c r="T960">
        <v>958</v>
      </c>
      <c r="U960">
        <v>-111</v>
      </c>
      <c r="W960">
        <v>958</v>
      </c>
      <c r="X960">
        <v>-113</v>
      </c>
      <c r="Y960">
        <v>958</v>
      </c>
      <c r="Z960">
        <v>-113</v>
      </c>
    </row>
    <row r="961" spans="2:26">
      <c r="B961">
        <v>959</v>
      </c>
      <c r="C961">
        <v>6.3952727941796102E-5</v>
      </c>
      <c r="H961">
        <v>959</v>
      </c>
      <c r="I961">
        <v>-115</v>
      </c>
      <c r="J961">
        <v>-111</v>
      </c>
      <c r="Q961">
        <v>959</v>
      </c>
      <c r="R961">
        <v>-113</v>
      </c>
      <c r="T961">
        <v>959</v>
      </c>
      <c r="U961">
        <v>-113</v>
      </c>
      <c r="W961">
        <v>959</v>
      </c>
      <c r="X961">
        <v>-115</v>
      </c>
      <c r="Y961">
        <v>959</v>
      </c>
      <c r="Z961">
        <v>-115</v>
      </c>
    </row>
    <row r="962" spans="2:26">
      <c r="B962">
        <v>960</v>
      </c>
      <c r="C962">
        <v>-4.1729717850103001E-6</v>
      </c>
      <c r="H962">
        <v>960</v>
      </c>
      <c r="I962">
        <v>-114</v>
      </c>
      <c r="J962">
        <v>-111</v>
      </c>
      <c r="Q962">
        <v>960</v>
      </c>
      <c r="R962">
        <v>-114</v>
      </c>
      <c r="T962">
        <v>960</v>
      </c>
      <c r="U962">
        <v>-113</v>
      </c>
      <c r="W962">
        <v>960</v>
      </c>
      <c r="X962">
        <v>-114</v>
      </c>
      <c r="Y962">
        <v>960</v>
      </c>
      <c r="Z962">
        <v>-116</v>
      </c>
    </row>
    <row r="963" spans="2:26">
      <c r="B963">
        <v>961</v>
      </c>
      <c r="C963">
        <v>-9.2915011919103495E-5</v>
      </c>
      <c r="H963">
        <v>961</v>
      </c>
      <c r="I963">
        <v>-113</v>
      </c>
      <c r="J963">
        <v>-113</v>
      </c>
      <c r="Q963">
        <v>961</v>
      </c>
      <c r="R963">
        <v>-112</v>
      </c>
      <c r="T963">
        <v>961</v>
      </c>
      <c r="U963">
        <v>-111</v>
      </c>
      <c r="W963">
        <v>961</v>
      </c>
      <c r="X963">
        <v>-112</v>
      </c>
      <c r="Y963">
        <v>961</v>
      </c>
      <c r="Z963">
        <v>-113</v>
      </c>
    </row>
    <row r="964" spans="2:26">
      <c r="B964">
        <v>962</v>
      </c>
      <c r="C964">
        <v>1.8299803195986799E-4</v>
      </c>
      <c r="H964">
        <v>962</v>
      </c>
      <c r="I964">
        <v>-114</v>
      </c>
      <c r="J964">
        <v>-114</v>
      </c>
      <c r="Q964">
        <v>962</v>
      </c>
      <c r="R964">
        <v>-113</v>
      </c>
      <c r="T964">
        <v>962</v>
      </c>
      <c r="U964">
        <v>-112</v>
      </c>
      <c r="W964">
        <v>962</v>
      </c>
      <c r="X964">
        <v>-112</v>
      </c>
      <c r="Y964">
        <v>962</v>
      </c>
      <c r="Z964">
        <v>-111</v>
      </c>
    </row>
    <row r="965" spans="2:26">
      <c r="B965">
        <v>963</v>
      </c>
      <c r="C965">
        <v>-1.4636406558565701E-4</v>
      </c>
      <c r="H965">
        <v>963</v>
      </c>
      <c r="I965">
        <v>-112</v>
      </c>
      <c r="J965">
        <v>-114</v>
      </c>
      <c r="Q965">
        <v>963</v>
      </c>
      <c r="R965">
        <v>-113</v>
      </c>
      <c r="T965">
        <v>963</v>
      </c>
      <c r="U965">
        <v>-114</v>
      </c>
      <c r="W965">
        <v>963</v>
      </c>
      <c r="X965">
        <v>-114</v>
      </c>
      <c r="Y965">
        <v>963</v>
      </c>
      <c r="Z965">
        <v>-111</v>
      </c>
    </row>
    <row r="966" spans="2:26">
      <c r="B966">
        <v>964</v>
      </c>
      <c r="C966">
        <v>-3.9004218706395403E-5</v>
      </c>
      <c r="H966">
        <v>964</v>
      </c>
      <c r="I966">
        <v>-112</v>
      </c>
      <c r="J966">
        <v>-114</v>
      </c>
      <c r="Q966">
        <v>964</v>
      </c>
      <c r="R966">
        <v>-115</v>
      </c>
      <c r="T966">
        <v>964</v>
      </c>
      <c r="U966">
        <v>-116</v>
      </c>
      <c r="W966">
        <v>964</v>
      </c>
      <c r="X966">
        <v>-115</v>
      </c>
      <c r="Y966">
        <v>964</v>
      </c>
      <c r="Z966">
        <v>-112</v>
      </c>
    </row>
    <row r="967" spans="2:26">
      <c r="B967">
        <v>965</v>
      </c>
      <c r="C967">
        <v>1.4575442764907999E-4</v>
      </c>
      <c r="H967">
        <v>965</v>
      </c>
      <c r="I967">
        <v>-112</v>
      </c>
      <c r="J967">
        <v>-112</v>
      </c>
      <c r="Q967">
        <v>965</v>
      </c>
      <c r="R967">
        <v>-113</v>
      </c>
      <c r="T967">
        <v>965</v>
      </c>
      <c r="U967">
        <v>-115</v>
      </c>
      <c r="W967">
        <v>965</v>
      </c>
      <c r="X967">
        <v>-112</v>
      </c>
      <c r="Y967">
        <v>965</v>
      </c>
      <c r="Z967">
        <v>-113</v>
      </c>
    </row>
    <row r="968" spans="2:26">
      <c r="B968">
        <v>966</v>
      </c>
      <c r="C968">
        <v>-1.16322480607777E-5</v>
      </c>
      <c r="H968">
        <v>966</v>
      </c>
      <c r="I968">
        <v>-113</v>
      </c>
      <c r="J968">
        <v>-111</v>
      </c>
      <c r="Q968">
        <v>966</v>
      </c>
      <c r="R968">
        <v>-113</v>
      </c>
      <c r="T968">
        <v>966</v>
      </c>
      <c r="U968">
        <v>-114</v>
      </c>
      <c r="W968">
        <v>966</v>
      </c>
      <c r="X968">
        <v>-115</v>
      </c>
      <c r="Y968">
        <v>966</v>
      </c>
      <c r="Z968">
        <v>-116</v>
      </c>
    </row>
    <row r="969" spans="2:26">
      <c r="B969">
        <v>967</v>
      </c>
      <c r="C969">
        <v>-6.2900471675675295E-5</v>
      </c>
      <c r="H969">
        <v>967</v>
      </c>
      <c r="I969">
        <v>-115</v>
      </c>
      <c r="J969">
        <v>-112</v>
      </c>
      <c r="Q969">
        <v>967</v>
      </c>
      <c r="R969">
        <v>-115</v>
      </c>
      <c r="T969">
        <v>967</v>
      </c>
      <c r="U969">
        <v>-112</v>
      </c>
      <c r="W969">
        <v>967</v>
      </c>
      <c r="X969">
        <v>-114</v>
      </c>
      <c r="Y969">
        <v>967</v>
      </c>
      <c r="Z969">
        <v>-113</v>
      </c>
    </row>
    <row r="970" spans="2:26">
      <c r="B970">
        <v>968</v>
      </c>
      <c r="C970">
        <v>7.7569959103129804E-5</v>
      </c>
      <c r="H970">
        <v>968</v>
      </c>
      <c r="I970">
        <v>-114</v>
      </c>
      <c r="J970">
        <v>-113</v>
      </c>
      <c r="Q970">
        <v>968</v>
      </c>
      <c r="R970">
        <v>-112</v>
      </c>
      <c r="T970">
        <v>968</v>
      </c>
      <c r="U970">
        <v>-112</v>
      </c>
      <c r="W970">
        <v>968</v>
      </c>
      <c r="X970">
        <v>-113</v>
      </c>
      <c r="Y970">
        <v>968</v>
      </c>
      <c r="Z970">
        <v>-111</v>
      </c>
    </row>
    <row r="971" spans="2:26">
      <c r="B971">
        <v>969</v>
      </c>
      <c r="C971">
        <v>-2.0598460105247701E-4</v>
      </c>
      <c r="H971">
        <v>969</v>
      </c>
      <c r="I971">
        <v>-116</v>
      </c>
      <c r="J971">
        <v>-113</v>
      </c>
      <c r="Q971">
        <v>969</v>
      </c>
      <c r="R971">
        <v>-113</v>
      </c>
      <c r="T971">
        <v>969</v>
      </c>
      <c r="U971">
        <v>-113</v>
      </c>
      <c r="W971">
        <v>969</v>
      </c>
      <c r="X971">
        <v>-112</v>
      </c>
      <c r="Y971">
        <v>969</v>
      </c>
      <c r="Z971">
        <v>-112</v>
      </c>
    </row>
    <row r="972" spans="2:26">
      <c r="B972">
        <v>970</v>
      </c>
      <c r="C972">
        <v>2.9396585887297901E-4</v>
      </c>
      <c r="H972">
        <v>970</v>
      </c>
      <c r="I972">
        <v>-115</v>
      </c>
      <c r="J972">
        <v>-114</v>
      </c>
      <c r="Q972">
        <v>970</v>
      </c>
      <c r="R972">
        <v>-113</v>
      </c>
      <c r="T972">
        <v>970</v>
      </c>
      <c r="U972">
        <v>-112</v>
      </c>
      <c r="W972">
        <v>970</v>
      </c>
      <c r="X972">
        <v>-112</v>
      </c>
      <c r="Y972">
        <v>970</v>
      </c>
      <c r="Z972">
        <v>-114</v>
      </c>
    </row>
    <row r="973" spans="2:26">
      <c r="B973">
        <v>971</v>
      </c>
      <c r="C973">
        <v>-1.7025059787556499E-4</v>
      </c>
      <c r="H973">
        <v>971</v>
      </c>
      <c r="I973">
        <v>-114</v>
      </c>
      <c r="J973">
        <v>-113</v>
      </c>
      <c r="Q973">
        <v>971</v>
      </c>
      <c r="R973">
        <v>-113</v>
      </c>
      <c r="T973">
        <v>971</v>
      </c>
      <c r="U973">
        <v>-110</v>
      </c>
      <c r="W973">
        <v>971</v>
      </c>
      <c r="X973">
        <v>-113</v>
      </c>
      <c r="Y973">
        <v>971</v>
      </c>
      <c r="Z973">
        <v>-113</v>
      </c>
    </row>
    <row r="974" spans="2:26">
      <c r="B974">
        <v>972</v>
      </c>
      <c r="C974">
        <v>1.00449557066895E-4</v>
      </c>
      <c r="H974">
        <v>972</v>
      </c>
      <c r="I974">
        <v>-111</v>
      </c>
      <c r="J974">
        <v>-112</v>
      </c>
      <c r="Q974">
        <v>972</v>
      </c>
      <c r="R974">
        <v>-111</v>
      </c>
      <c r="T974">
        <v>972</v>
      </c>
      <c r="U974">
        <v>-112</v>
      </c>
      <c r="W974">
        <v>972</v>
      </c>
      <c r="X974">
        <v>-113</v>
      </c>
      <c r="Y974">
        <v>972</v>
      </c>
      <c r="Z974">
        <v>-112</v>
      </c>
    </row>
    <row r="975" spans="2:26">
      <c r="B975">
        <v>973</v>
      </c>
      <c r="C975">
        <v>-1.26103142974898E-4</v>
      </c>
      <c r="H975">
        <v>973</v>
      </c>
      <c r="I975">
        <v>-112</v>
      </c>
      <c r="J975">
        <v>-113</v>
      </c>
      <c r="Q975">
        <v>973</v>
      </c>
      <c r="R975">
        <v>-111</v>
      </c>
      <c r="T975">
        <v>973</v>
      </c>
      <c r="U975">
        <v>-113</v>
      </c>
      <c r="W975">
        <v>973</v>
      </c>
      <c r="X975">
        <v>-115</v>
      </c>
      <c r="Y975">
        <v>973</v>
      </c>
      <c r="Z975">
        <v>-116</v>
      </c>
    </row>
    <row r="976" spans="2:26">
      <c r="B976">
        <v>974</v>
      </c>
      <c r="C976">
        <v>-4.5325119572225897E-5</v>
      </c>
      <c r="H976">
        <v>974</v>
      </c>
      <c r="I976">
        <v>-115</v>
      </c>
      <c r="J976">
        <v>-107</v>
      </c>
      <c r="Q976">
        <v>974</v>
      </c>
      <c r="R976">
        <v>-113</v>
      </c>
      <c r="T976">
        <v>974</v>
      </c>
      <c r="U976">
        <v>-112</v>
      </c>
      <c r="W976">
        <v>974</v>
      </c>
      <c r="X976">
        <v>-114</v>
      </c>
      <c r="Y976">
        <v>974</v>
      </c>
      <c r="Z976">
        <v>-116</v>
      </c>
    </row>
    <row r="977" spans="2:26">
      <c r="B977">
        <v>975</v>
      </c>
      <c r="C977">
        <v>9.9345561466179693E-5</v>
      </c>
      <c r="H977">
        <v>975</v>
      </c>
      <c r="I977">
        <v>-114</v>
      </c>
      <c r="J977">
        <v>-101</v>
      </c>
      <c r="Q977">
        <v>975</v>
      </c>
      <c r="R977">
        <v>-111</v>
      </c>
      <c r="T977">
        <v>975</v>
      </c>
      <c r="U977">
        <v>-111</v>
      </c>
      <c r="W977">
        <v>975</v>
      </c>
      <c r="X977">
        <v>-113</v>
      </c>
      <c r="Y977">
        <v>975</v>
      </c>
      <c r="Z977">
        <v>-115</v>
      </c>
    </row>
    <row r="978" spans="2:26">
      <c r="B978">
        <v>976</v>
      </c>
      <c r="C978">
        <v>7.8979155659908395E-6</v>
      </c>
      <c r="H978">
        <v>976</v>
      </c>
      <c r="I978">
        <v>-116</v>
      </c>
      <c r="J978">
        <v>-93</v>
      </c>
      <c r="Q978">
        <v>976</v>
      </c>
      <c r="R978">
        <v>-112</v>
      </c>
      <c r="T978">
        <v>976</v>
      </c>
      <c r="U978">
        <v>-113</v>
      </c>
      <c r="W978">
        <v>976</v>
      </c>
      <c r="X978">
        <v>-113</v>
      </c>
      <c r="Y978">
        <v>976</v>
      </c>
      <c r="Z978">
        <v>-114</v>
      </c>
    </row>
    <row r="979" spans="2:26">
      <c r="B979">
        <v>977</v>
      </c>
      <c r="C979">
        <v>5.4045620345277698E-5</v>
      </c>
      <c r="H979">
        <v>977</v>
      </c>
      <c r="I979">
        <v>-115</v>
      </c>
      <c r="J979">
        <v>-82</v>
      </c>
      <c r="Q979">
        <v>977</v>
      </c>
      <c r="R979">
        <v>-111</v>
      </c>
      <c r="T979">
        <v>977</v>
      </c>
      <c r="U979">
        <v>-115</v>
      </c>
      <c r="W979">
        <v>977</v>
      </c>
      <c r="X979">
        <v>-117</v>
      </c>
      <c r="Y979">
        <v>977</v>
      </c>
      <c r="Z979">
        <v>-116</v>
      </c>
    </row>
    <row r="980" spans="2:26">
      <c r="B980">
        <v>978</v>
      </c>
      <c r="C980">
        <v>-1.6842456534504801E-4</v>
      </c>
      <c r="H980">
        <v>978</v>
      </c>
      <c r="I980">
        <v>-93</v>
      </c>
      <c r="J980">
        <v>-70</v>
      </c>
      <c r="Q980">
        <v>978</v>
      </c>
      <c r="R980">
        <v>-112</v>
      </c>
      <c r="T980">
        <v>978</v>
      </c>
      <c r="U980">
        <v>-114</v>
      </c>
      <c r="W980">
        <v>978</v>
      </c>
      <c r="X980">
        <v>-114</v>
      </c>
      <c r="Y980">
        <v>978</v>
      </c>
      <c r="Z980">
        <v>-112</v>
      </c>
    </row>
    <row r="981" spans="2:26">
      <c r="B981">
        <v>979</v>
      </c>
      <c r="C981">
        <v>2.5715856463648298E-4</v>
      </c>
      <c r="H981">
        <v>979</v>
      </c>
      <c r="I981">
        <v>-76</v>
      </c>
      <c r="J981">
        <v>-65</v>
      </c>
      <c r="Q981">
        <v>979</v>
      </c>
      <c r="R981">
        <v>-115</v>
      </c>
      <c r="T981">
        <v>979</v>
      </c>
      <c r="U981">
        <v>-114</v>
      </c>
      <c r="W981">
        <v>979</v>
      </c>
      <c r="X981">
        <v>-111</v>
      </c>
      <c r="Y981">
        <v>979</v>
      </c>
      <c r="Z981">
        <v>-111</v>
      </c>
    </row>
    <row r="982" spans="2:26">
      <c r="B982">
        <v>980</v>
      </c>
      <c r="C982">
        <v>-2.79304542345926E-4</v>
      </c>
      <c r="H982">
        <v>980</v>
      </c>
      <c r="I982">
        <v>-71</v>
      </c>
      <c r="J982">
        <v>-67</v>
      </c>
      <c r="Q982">
        <v>980</v>
      </c>
      <c r="R982">
        <v>-115</v>
      </c>
      <c r="T982">
        <v>980</v>
      </c>
      <c r="U982">
        <v>-112</v>
      </c>
      <c r="W982">
        <v>980</v>
      </c>
      <c r="X982">
        <v>-110</v>
      </c>
      <c r="Y982">
        <v>980</v>
      </c>
      <c r="Z982">
        <v>-112</v>
      </c>
    </row>
    <row r="983" spans="2:26">
      <c r="B983">
        <v>981</v>
      </c>
      <c r="C983">
        <v>1.39981711981818E-4</v>
      </c>
      <c r="H983">
        <v>981</v>
      </c>
      <c r="I983">
        <v>-75</v>
      </c>
      <c r="J983">
        <v>-75</v>
      </c>
      <c r="Q983">
        <v>981</v>
      </c>
      <c r="R983">
        <v>-112</v>
      </c>
      <c r="T983">
        <v>981</v>
      </c>
      <c r="U983">
        <v>-111</v>
      </c>
      <c r="W983">
        <v>981</v>
      </c>
      <c r="X983">
        <v>-113</v>
      </c>
      <c r="Y983">
        <v>981</v>
      </c>
      <c r="Z983">
        <v>-116</v>
      </c>
    </row>
    <row r="984" spans="2:26">
      <c r="B984">
        <v>982</v>
      </c>
      <c r="C984">
        <v>-2.43375252466648E-5</v>
      </c>
      <c r="H984">
        <v>982</v>
      </c>
      <c r="I984">
        <v>-90</v>
      </c>
      <c r="J984">
        <v>-89</v>
      </c>
      <c r="Q984">
        <v>982</v>
      </c>
      <c r="R984">
        <v>-110</v>
      </c>
      <c r="T984">
        <v>982</v>
      </c>
      <c r="U984">
        <v>-112</v>
      </c>
      <c r="W984">
        <v>982</v>
      </c>
      <c r="X984">
        <v>-113</v>
      </c>
      <c r="Y984">
        <v>982</v>
      </c>
      <c r="Z984">
        <v>-113</v>
      </c>
    </row>
    <row r="985" spans="2:26">
      <c r="B985">
        <v>983</v>
      </c>
      <c r="C985">
        <v>8.4400235209614005E-6</v>
      </c>
      <c r="H985">
        <v>983</v>
      </c>
      <c r="I985">
        <v>-113</v>
      </c>
      <c r="J985">
        <v>-102</v>
      </c>
      <c r="Q985">
        <v>983</v>
      </c>
      <c r="R985">
        <v>-111</v>
      </c>
      <c r="T985">
        <v>983</v>
      </c>
      <c r="U985">
        <v>-116</v>
      </c>
      <c r="W985">
        <v>983</v>
      </c>
      <c r="X985">
        <v>-112</v>
      </c>
      <c r="Y985">
        <v>983</v>
      </c>
      <c r="Z985">
        <v>-113</v>
      </c>
    </row>
    <row r="986" spans="2:26">
      <c r="B986">
        <v>984</v>
      </c>
      <c r="C986">
        <v>9.4197777798399302E-5</v>
      </c>
      <c r="H986">
        <v>984</v>
      </c>
      <c r="I986">
        <v>-117</v>
      </c>
      <c r="J986">
        <v>-112</v>
      </c>
      <c r="Q986">
        <v>984</v>
      </c>
      <c r="R986">
        <v>-110</v>
      </c>
      <c r="T986">
        <v>984</v>
      </c>
      <c r="U986">
        <v>-112</v>
      </c>
      <c r="W986">
        <v>984</v>
      </c>
      <c r="X986">
        <v>-109</v>
      </c>
      <c r="Y986">
        <v>984</v>
      </c>
      <c r="Z986">
        <v>-113</v>
      </c>
    </row>
    <row r="987" spans="2:26">
      <c r="B987">
        <v>985</v>
      </c>
      <c r="C987">
        <v>-1.25597420264966E-4</v>
      </c>
      <c r="H987">
        <v>985</v>
      </c>
      <c r="I987">
        <v>-116</v>
      </c>
      <c r="J987">
        <v>-111</v>
      </c>
      <c r="Q987">
        <v>985</v>
      </c>
      <c r="R987">
        <v>-84</v>
      </c>
      <c r="T987">
        <v>985</v>
      </c>
      <c r="U987">
        <v>-87</v>
      </c>
      <c r="W987">
        <v>985</v>
      </c>
      <c r="X987">
        <v>-86</v>
      </c>
      <c r="Y987">
        <v>985</v>
      </c>
      <c r="Z987">
        <v>-85</v>
      </c>
    </row>
    <row r="988" spans="2:26">
      <c r="B988">
        <v>986</v>
      </c>
      <c r="C988">
        <v>-2.85681235254742E-5</v>
      </c>
      <c r="H988">
        <v>986</v>
      </c>
      <c r="I988">
        <v>-116</v>
      </c>
      <c r="J988">
        <v>-112</v>
      </c>
      <c r="Q988">
        <v>986</v>
      </c>
      <c r="R988">
        <v>-71</v>
      </c>
      <c r="T988">
        <v>986</v>
      </c>
      <c r="U988">
        <v>-74</v>
      </c>
      <c r="W988">
        <v>986</v>
      </c>
      <c r="X988">
        <v>-73</v>
      </c>
      <c r="Y988">
        <v>986</v>
      </c>
      <c r="Z988">
        <v>-73</v>
      </c>
    </row>
    <row r="989" spans="2:26">
      <c r="B989">
        <v>987</v>
      </c>
      <c r="C989">
        <v>3.64233092113863E-5</v>
      </c>
      <c r="H989">
        <v>987</v>
      </c>
      <c r="I989">
        <v>-114</v>
      </c>
      <c r="J989">
        <v>-114</v>
      </c>
      <c r="Q989">
        <v>987</v>
      </c>
      <c r="R989">
        <v>-69</v>
      </c>
      <c r="T989">
        <v>987</v>
      </c>
      <c r="U989">
        <v>-72</v>
      </c>
      <c r="W989">
        <v>987</v>
      </c>
      <c r="X989">
        <v>-71</v>
      </c>
      <c r="Y989">
        <v>987</v>
      </c>
      <c r="Z989">
        <v>-71</v>
      </c>
    </row>
    <row r="990" spans="2:26">
      <c r="B990">
        <v>988</v>
      </c>
      <c r="C990">
        <v>3.77825381292495E-5</v>
      </c>
      <c r="H990">
        <v>988</v>
      </c>
      <c r="I990">
        <v>-111</v>
      </c>
      <c r="J990">
        <v>-113</v>
      </c>
      <c r="Q990">
        <v>988</v>
      </c>
      <c r="R990">
        <v>-76</v>
      </c>
      <c r="T990">
        <v>988</v>
      </c>
      <c r="U990">
        <v>-79</v>
      </c>
      <c r="W990">
        <v>988</v>
      </c>
      <c r="X990">
        <v>-78</v>
      </c>
      <c r="Y990">
        <v>988</v>
      </c>
      <c r="Z990">
        <v>-77</v>
      </c>
    </row>
    <row r="991" spans="2:26">
      <c r="B991">
        <v>989</v>
      </c>
      <c r="C991">
        <v>-1.17901399789843E-5</v>
      </c>
      <c r="H991">
        <v>989</v>
      </c>
      <c r="I991">
        <v>-112</v>
      </c>
      <c r="J991">
        <v>-114</v>
      </c>
      <c r="Q991">
        <v>989</v>
      </c>
      <c r="R991">
        <v>-96</v>
      </c>
      <c r="T991">
        <v>989</v>
      </c>
      <c r="U991">
        <v>-98</v>
      </c>
      <c r="W991">
        <v>989</v>
      </c>
      <c r="X991">
        <v>-98</v>
      </c>
      <c r="Y991">
        <v>989</v>
      </c>
      <c r="Z991">
        <v>-98</v>
      </c>
    </row>
    <row r="992" spans="2:26">
      <c r="B992">
        <v>990</v>
      </c>
      <c r="C992">
        <v>4.0515733417123502E-5</v>
      </c>
      <c r="H992">
        <v>990</v>
      </c>
      <c r="I992">
        <v>-115</v>
      </c>
      <c r="J992">
        <v>-113</v>
      </c>
      <c r="Q992">
        <v>990</v>
      </c>
      <c r="R992">
        <v>-113</v>
      </c>
      <c r="T992">
        <v>990</v>
      </c>
      <c r="U992">
        <v>-114</v>
      </c>
      <c r="W992">
        <v>990</v>
      </c>
      <c r="X992">
        <v>-116</v>
      </c>
      <c r="Y992">
        <v>990</v>
      </c>
      <c r="Z992">
        <v>-112</v>
      </c>
    </row>
    <row r="993" spans="2:26">
      <c r="B993">
        <v>991</v>
      </c>
      <c r="C993">
        <v>-1.18258089059963E-4</v>
      </c>
      <c r="H993">
        <v>991</v>
      </c>
      <c r="I993">
        <v>-115</v>
      </c>
      <c r="J993">
        <v>-114</v>
      </c>
      <c r="Q993">
        <v>991</v>
      </c>
      <c r="R993">
        <v>-113</v>
      </c>
      <c r="T993">
        <v>991</v>
      </c>
      <c r="U993">
        <v>-114</v>
      </c>
      <c r="W993">
        <v>991</v>
      </c>
      <c r="X993">
        <v>-116</v>
      </c>
      <c r="Y993">
        <v>991</v>
      </c>
      <c r="Z993">
        <v>-113</v>
      </c>
    </row>
    <row r="994" spans="2:26">
      <c r="B994">
        <v>992</v>
      </c>
      <c r="C994">
        <v>5.63456706004217E-5</v>
      </c>
      <c r="H994">
        <v>992</v>
      </c>
      <c r="I994">
        <v>-115</v>
      </c>
      <c r="J994">
        <v>-113</v>
      </c>
      <c r="Q994">
        <v>992</v>
      </c>
      <c r="R994">
        <v>-114</v>
      </c>
      <c r="T994">
        <v>992</v>
      </c>
      <c r="U994">
        <v>-112</v>
      </c>
      <c r="W994">
        <v>992</v>
      </c>
      <c r="X994">
        <v>-112</v>
      </c>
      <c r="Y994">
        <v>992</v>
      </c>
      <c r="Z994">
        <v>-115</v>
      </c>
    </row>
    <row r="995" spans="2:26">
      <c r="B995">
        <v>993</v>
      </c>
      <c r="C995">
        <v>4.0296428778674399E-5</v>
      </c>
      <c r="H995">
        <v>993</v>
      </c>
      <c r="I995">
        <v>-115</v>
      </c>
      <c r="J995">
        <v>-113</v>
      </c>
      <c r="Q995">
        <v>993</v>
      </c>
      <c r="R995">
        <v>-113</v>
      </c>
      <c r="T995">
        <v>993</v>
      </c>
      <c r="U995">
        <v>-112</v>
      </c>
      <c r="W995">
        <v>993</v>
      </c>
      <c r="X995">
        <v>-112</v>
      </c>
      <c r="Y995">
        <v>993</v>
      </c>
      <c r="Z995">
        <v>-114</v>
      </c>
    </row>
    <row r="996" spans="2:26">
      <c r="B996">
        <v>994</v>
      </c>
      <c r="C996">
        <v>-1.2755335774272599E-4</v>
      </c>
      <c r="H996">
        <v>994</v>
      </c>
      <c r="I996">
        <v>-115</v>
      </c>
      <c r="J996">
        <v>-114</v>
      </c>
      <c r="Q996">
        <v>994</v>
      </c>
      <c r="R996">
        <v>-114</v>
      </c>
      <c r="T996">
        <v>994</v>
      </c>
      <c r="U996">
        <v>-114</v>
      </c>
      <c r="W996">
        <v>994</v>
      </c>
      <c r="X996">
        <v>-111</v>
      </c>
      <c r="Y996">
        <v>994</v>
      </c>
      <c r="Z996">
        <v>-115</v>
      </c>
    </row>
    <row r="997" spans="2:26">
      <c r="B997">
        <v>995</v>
      </c>
      <c r="C997">
        <v>2.1007741452194699E-4</v>
      </c>
      <c r="H997">
        <v>995</v>
      </c>
      <c r="I997">
        <v>-113</v>
      </c>
      <c r="J997">
        <v>-112</v>
      </c>
      <c r="Q997">
        <v>995</v>
      </c>
      <c r="R997">
        <v>-115</v>
      </c>
      <c r="T997">
        <v>995</v>
      </c>
      <c r="U997">
        <v>-117</v>
      </c>
      <c r="W997">
        <v>995</v>
      </c>
      <c r="X997">
        <v>-113</v>
      </c>
      <c r="Y997">
        <v>995</v>
      </c>
      <c r="Z997">
        <v>-113</v>
      </c>
    </row>
    <row r="998" spans="2:26">
      <c r="B998">
        <v>996</v>
      </c>
      <c r="C998">
        <v>-2.4468920310027897E-4</v>
      </c>
      <c r="H998">
        <v>996</v>
      </c>
      <c r="I998">
        <v>-114</v>
      </c>
      <c r="J998">
        <v>-112</v>
      </c>
      <c r="Q998">
        <v>996</v>
      </c>
      <c r="R998">
        <v>-114</v>
      </c>
      <c r="T998">
        <v>996</v>
      </c>
      <c r="U998">
        <v>-115</v>
      </c>
      <c r="W998">
        <v>996</v>
      </c>
      <c r="X998">
        <v>-114</v>
      </c>
      <c r="Y998">
        <v>996</v>
      </c>
      <c r="Z998">
        <v>-115</v>
      </c>
    </row>
    <row r="999" spans="2:26">
      <c r="B999">
        <v>997</v>
      </c>
      <c r="C999">
        <v>1.9664429419208299E-4</v>
      </c>
      <c r="H999">
        <v>997</v>
      </c>
      <c r="I999">
        <v>-114</v>
      </c>
      <c r="J999">
        <v>-114</v>
      </c>
      <c r="Q999">
        <v>997</v>
      </c>
      <c r="R999">
        <v>-113</v>
      </c>
      <c r="T999">
        <v>997</v>
      </c>
      <c r="U999">
        <v>-112</v>
      </c>
      <c r="W999">
        <v>997</v>
      </c>
      <c r="X999">
        <v>-114</v>
      </c>
      <c r="Y999">
        <v>997</v>
      </c>
      <c r="Z999">
        <v>-116</v>
      </c>
    </row>
    <row r="1000" spans="2:26">
      <c r="B1000">
        <v>998</v>
      </c>
      <c r="C1000">
        <v>-1.20419150334782E-4</v>
      </c>
      <c r="H1000">
        <v>998</v>
      </c>
      <c r="I1000">
        <v>-112</v>
      </c>
      <c r="J1000">
        <v>-112</v>
      </c>
      <c r="Q1000">
        <v>998</v>
      </c>
      <c r="R1000">
        <v>-114</v>
      </c>
      <c r="T1000">
        <v>998</v>
      </c>
      <c r="U1000">
        <v>-112</v>
      </c>
      <c r="W1000">
        <v>998</v>
      </c>
      <c r="X1000">
        <v>-113</v>
      </c>
      <c r="Y1000">
        <v>998</v>
      </c>
      <c r="Z1000">
        <v>-115</v>
      </c>
    </row>
    <row r="1001" spans="2:26">
      <c r="B1001">
        <v>999</v>
      </c>
      <c r="C1001">
        <v>1.2480764416977701E-4</v>
      </c>
      <c r="H1001">
        <v>999</v>
      </c>
      <c r="I1001">
        <v>-112</v>
      </c>
      <c r="J1001">
        <v>-113</v>
      </c>
      <c r="Q1001">
        <v>999</v>
      </c>
      <c r="R1001">
        <v>-114</v>
      </c>
      <c r="T1001">
        <v>999</v>
      </c>
      <c r="U1001">
        <v>-111</v>
      </c>
      <c r="W1001">
        <v>999</v>
      </c>
      <c r="X1001">
        <v>-113</v>
      </c>
      <c r="Y1001">
        <v>999</v>
      </c>
      <c r="Z1001">
        <v>-114</v>
      </c>
    </row>
    <row r="1002" spans="2:26">
      <c r="B1002">
        <v>1000</v>
      </c>
      <c r="C1002">
        <v>-1.9683610298670801E-4</v>
      </c>
      <c r="H1002">
        <v>1000</v>
      </c>
      <c r="I1002">
        <v>-111</v>
      </c>
      <c r="J1002">
        <v>-116</v>
      </c>
      <c r="Q1002">
        <v>1000</v>
      </c>
      <c r="R1002">
        <v>-114</v>
      </c>
      <c r="T1002">
        <v>1000</v>
      </c>
      <c r="U1002">
        <v>-112</v>
      </c>
      <c r="W1002">
        <v>1000</v>
      </c>
      <c r="X1002">
        <v>-115</v>
      </c>
      <c r="Y1002">
        <v>1000</v>
      </c>
      <c r="Z1002">
        <v>-115</v>
      </c>
    </row>
    <row r="1003" spans="2:26">
      <c r="B1003">
        <v>1001</v>
      </c>
      <c r="C1003">
        <v>9.9482800578698502E-5</v>
      </c>
      <c r="H1003">
        <v>1001</v>
      </c>
      <c r="I1003">
        <v>-112</v>
      </c>
      <c r="J1003">
        <v>-113</v>
      </c>
      <c r="Q1003">
        <v>1001</v>
      </c>
      <c r="R1003">
        <v>-115</v>
      </c>
      <c r="T1003">
        <v>1001</v>
      </c>
      <c r="U1003">
        <v>-115</v>
      </c>
      <c r="W1003">
        <v>1001</v>
      </c>
      <c r="X1003">
        <v>-116</v>
      </c>
      <c r="Y1003">
        <v>1001</v>
      </c>
      <c r="Z1003">
        <v>-118</v>
      </c>
    </row>
    <row r="1004" spans="2:26">
      <c r="B1004">
        <v>1002</v>
      </c>
      <c r="C1004">
        <v>8.5369523731060299E-5</v>
      </c>
      <c r="H1004">
        <v>1002</v>
      </c>
      <c r="I1004">
        <v>-114</v>
      </c>
      <c r="J1004">
        <v>-113</v>
      </c>
      <c r="Q1004">
        <v>1002</v>
      </c>
      <c r="R1004">
        <v>-114</v>
      </c>
      <c r="T1004">
        <v>1002</v>
      </c>
      <c r="U1004">
        <v>-114</v>
      </c>
      <c r="W1004">
        <v>1002</v>
      </c>
      <c r="X1004">
        <v>-114</v>
      </c>
      <c r="Y1004">
        <v>1002</v>
      </c>
      <c r="Z1004">
        <v>-117</v>
      </c>
    </row>
    <row r="1005" spans="2:26">
      <c r="B1005">
        <v>1003</v>
      </c>
      <c r="C1005">
        <v>-1.3872934505343399E-4</v>
      </c>
      <c r="H1005">
        <v>1003</v>
      </c>
      <c r="I1005">
        <v>-113</v>
      </c>
      <c r="J1005">
        <v>-115</v>
      </c>
      <c r="Q1005">
        <v>1003</v>
      </c>
      <c r="R1005">
        <v>-113</v>
      </c>
      <c r="T1005">
        <v>1003</v>
      </c>
      <c r="U1005">
        <v>-114</v>
      </c>
      <c r="W1005">
        <v>1003</v>
      </c>
      <c r="X1005">
        <v>-112</v>
      </c>
      <c r="Y1005">
        <v>1003</v>
      </c>
      <c r="Z1005">
        <v>-114</v>
      </c>
    </row>
    <row r="1006" spans="2:26">
      <c r="B1006">
        <v>1004</v>
      </c>
      <c r="C1006">
        <v>1.58997165272012E-4</v>
      </c>
      <c r="H1006">
        <v>1004</v>
      </c>
      <c r="I1006">
        <v>-114</v>
      </c>
      <c r="J1006">
        <v>-112</v>
      </c>
      <c r="Q1006">
        <v>1004</v>
      </c>
      <c r="R1006">
        <v>-113</v>
      </c>
      <c r="T1006">
        <v>1004</v>
      </c>
      <c r="U1006">
        <v>-114</v>
      </c>
      <c r="W1006">
        <v>1004</v>
      </c>
      <c r="X1006">
        <v>-112</v>
      </c>
      <c r="Y1006">
        <v>1004</v>
      </c>
      <c r="Z1006">
        <v>-115</v>
      </c>
    </row>
    <row r="1007" spans="2:26">
      <c r="B1007">
        <v>1005</v>
      </c>
      <c r="C1007">
        <v>-2.3580077686347E-4</v>
      </c>
      <c r="H1007">
        <v>1005</v>
      </c>
      <c r="I1007">
        <v>-113</v>
      </c>
      <c r="J1007">
        <v>-111</v>
      </c>
      <c r="Q1007">
        <v>1005</v>
      </c>
      <c r="R1007">
        <v>-113</v>
      </c>
      <c r="T1007">
        <v>1005</v>
      </c>
      <c r="U1007">
        <v>-115</v>
      </c>
      <c r="W1007">
        <v>1005</v>
      </c>
      <c r="X1007">
        <v>-116</v>
      </c>
      <c r="Y1007">
        <v>1005</v>
      </c>
      <c r="Z1007">
        <v>-116</v>
      </c>
    </row>
    <row r="1008" spans="2:26">
      <c r="B1008">
        <v>1006</v>
      </c>
      <c r="C1008">
        <v>1.3950317224953299E-4</v>
      </c>
      <c r="H1008">
        <v>1006</v>
      </c>
      <c r="I1008">
        <v>-113</v>
      </c>
      <c r="J1008">
        <v>-113</v>
      </c>
      <c r="Q1008">
        <v>1006</v>
      </c>
      <c r="R1008">
        <v>-113</v>
      </c>
      <c r="T1008">
        <v>1006</v>
      </c>
      <c r="U1008">
        <v>-117</v>
      </c>
      <c r="W1008">
        <v>1006</v>
      </c>
      <c r="X1008">
        <v>-117</v>
      </c>
      <c r="Y1008">
        <v>1006</v>
      </c>
      <c r="Z1008">
        <v>-119</v>
      </c>
    </row>
    <row r="1009" spans="2:26">
      <c r="B1009">
        <v>1007</v>
      </c>
      <c r="C1009">
        <v>4.5377382775768597E-5</v>
      </c>
      <c r="H1009">
        <v>1007</v>
      </c>
      <c r="I1009">
        <v>-114</v>
      </c>
      <c r="J1009">
        <v>-114</v>
      </c>
      <c r="Q1009">
        <v>1007</v>
      </c>
      <c r="R1009">
        <v>-114</v>
      </c>
      <c r="T1009">
        <v>1007</v>
      </c>
      <c r="U1009">
        <v>-119</v>
      </c>
      <c r="W1009">
        <v>1007</v>
      </c>
      <c r="X1009">
        <v>-116</v>
      </c>
      <c r="Y1009">
        <v>1007</v>
      </c>
      <c r="Z1009">
        <v>-117</v>
      </c>
    </row>
    <row r="1010" spans="2:26">
      <c r="B1010">
        <v>1008</v>
      </c>
      <c r="C1010">
        <v>-1.6637977387290399E-4</v>
      </c>
      <c r="H1010">
        <v>1008</v>
      </c>
      <c r="I1010">
        <v>-115</v>
      </c>
      <c r="J1010">
        <v>-114</v>
      </c>
      <c r="Q1010">
        <v>1008</v>
      </c>
      <c r="R1010">
        <v>-117</v>
      </c>
      <c r="T1010">
        <v>1008</v>
      </c>
      <c r="U1010">
        <v>-114</v>
      </c>
      <c r="W1010">
        <v>1008</v>
      </c>
      <c r="X1010">
        <v>-114</v>
      </c>
      <c r="Y1010">
        <v>1008</v>
      </c>
      <c r="Z1010">
        <v>-115</v>
      </c>
    </row>
    <row r="1011" spans="2:26">
      <c r="B1011">
        <v>1009</v>
      </c>
      <c r="C1011">
        <v>2.08601311896927E-4</v>
      </c>
      <c r="H1011">
        <v>1009</v>
      </c>
      <c r="I1011">
        <v>-113</v>
      </c>
      <c r="J1011">
        <v>-114</v>
      </c>
      <c r="Q1011">
        <v>1009</v>
      </c>
      <c r="R1011">
        <v>-113</v>
      </c>
      <c r="T1011">
        <v>1009</v>
      </c>
      <c r="U1011">
        <v>-115</v>
      </c>
      <c r="W1011">
        <v>1009</v>
      </c>
      <c r="X1011">
        <v>-114</v>
      </c>
      <c r="Y1011">
        <v>1009</v>
      </c>
      <c r="Z1011">
        <v>-115</v>
      </c>
    </row>
    <row r="1012" spans="2:26">
      <c r="B1012">
        <v>1010</v>
      </c>
      <c r="C1012">
        <v>-1.13291018351446E-4</v>
      </c>
      <c r="H1012">
        <v>1010</v>
      </c>
      <c r="I1012">
        <v>-114</v>
      </c>
      <c r="J1012">
        <v>-115</v>
      </c>
      <c r="Q1012">
        <v>1010</v>
      </c>
      <c r="R1012">
        <v>-113</v>
      </c>
      <c r="T1012">
        <v>1010</v>
      </c>
      <c r="U1012">
        <v>-114</v>
      </c>
      <c r="W1012">
        <v>1010</v>
      </c>
      <c r="X1012">
        <v>-114</v>
      </c>
      <c r="Y1012">
        <v>1010</v>
      </c>
      <c r="Z1012">
        <v>-115</v>
      </c>
    </row>
    <row r="1013" spans="2:26">
      <c r="B1013">
        <v>1011</v>
      </c>
      <c r="C1013">
        <v>8.4067432908341194E-5</v>
      </c>
      <c r="H1013">
        <v>1011</v>
      </c>
      <c r="I1013">
        <v>-111</v>
      </c>
      <c r="J1013">
        <v>-116</v>
      </c>
      <c r="Q1013">
        <v>1011</v>
      </c>
      <c r="R1013">
        <v>-115</v>
      </c>
      <c r="T1013">
        <v>1011</v>
      </c>
      <c r="U1013">
        <v>-111</v>
      </c>
      <c r="W1013">
        <v>1011</v>
      </c>
      <c r="X1013">
        <v>-113</v>
      </c>
      <c r="Y1013">
        <v>1011</v>
      </c>
      <c r="Z1013">
        <v>-115</v>
      </c>
    </row>
    <row r="1014" spans="2:26">
      <c r="B1014">
        <v>1012</v>
      </c>
      <c r="C1014">
        <v>-7.4704366852529306E-5</v>
      </c>
      <c r="H1014">
        <v>1012</v>
      </c>
      <c r="I1014">
        <v>-110</v>
      </c>
      <c r="J1014">
        <v>-114</v>
      </c>
      <c r="Q1014">
        <v>1012</v>
      </c>
      <c r="R1014">
        <v>-114</v>
      </c>
      <c r="T1014">
        <v>1012</v>
      </c>
      <c r="U1014">
        <v>-113</v>
      </c>
      <c r="W1014">
        <v>1012</v>
      </c>
      <c r="X1014">
        <v>-116</v>
      </c>
      <c r="Y1014">
        <v>1012</v>
      </c>
      <c r="Z1014">
        <v>-118</v>
      </c>
    </row>
    <row r="1015" spans="2:26">
      <c r="B1015">
        <v>1013</v>
      </c>
      <c r="C1015">
        <v>-1.4403594832401699E-6</v>
      </c>
      <c r="H1015">
        <v>1013</v>
      </c>
      <c r="I1015">
        <v>-112</v>
      </c>
      <c r="J1015">
        <v>-113</v>
      </c>
      <c r="Q1015">
        <v>1013</v>
      </c>
      <c r="R1015">
        <v>-113</v>
      </c>
      <c r="T1015">
        <v>1013</v>
      </c>
      <c r="U1015">
        <v>-112</v>
      </c>
      <c r="W1015">
        <v>1013</v>
      </c>
      <c r="X1015">
        <v>-116</v>
      </c>
      <c r="Y1015">
        <v>1013</v>
      </c>
      <c r="Z1015">
        <v>-116</v>
      </c>
    </row>
    <row r="1016" spans="2:26">
      <c r="B1016">
        <v>1014</v>
      </c>
      <c r="C1016">
        <v>4.1782310290727703E-5</v>
      </c>
      <c r="H1016">
        <v>1014</v>
      </c>
      <c r="I1016">
        <v>-111</v>
      </c>
      <c r="J1016">
        <v>-114</v>
      </c>
      <c r="Q1016">
        <v>1014</v>
      </c>
      <c r="R1016">
        <v>-114</v>
      </c>
      <c r="T1016">
        <v>1014</v>
      </c>
      <c r="U1016">
        <v>-113</v>
      </c>
      <c r="W1016">
        <v>1014</v>
      </c>
      <c r="X1016">
        <v>-114</v>
      </c>
      <c r="Y1016">
        <v>1014</v>
      </c>
      <c r="Z1016">
        <v>-114</v>
      </c>
    </row>
    <row r="1017" spans="2:26">
      <c r="B1017">
        <v>1015</v>
      </c>
      <c r="C1017">
        <v>-5.4588133934885202E-5</v>
      </c>
      <c r="H1017">
        <v>1015</v>
      </c>
      <c r="I1017">
        <v>-113</v>
      </c>
      <c r="J1017">
        <v>-113</v>
      </c>
      <c r="Q1017">
        <v>1015</v>
      </c>
      <c r="R1017">
        <v>-115</v>
      </c>
      <c r="T1017">
        <v>1015</v>
      </c>
      <c r="U1017">
        <v>-112</v>
      </c>
      <c r="W1017">
        <v>1015</v>
      </c>
      <c r="X1017">
        <v>-114</v>
      </c>
      <c r="Y1017">
        <v>1015</v>
      </c>
      <c r="Z1017">
        <v>-117</v>
      </c>
    </row>
    <row r="1018" spans="2:26">
      <c r="B1018">
        <v>1016</v>
      </c>
      <c r="C1018">
        <v>7.73561332607641E-5</v>
      </c>
      <c r="H1018">
        <v>1016</v>
      </c>
      <c r="I1018">
        <v>-115</v>
      </c>
      <c r="J1018">
        <v>-114</v>
      </c>
      <c r="Q1018">
        <v>1016</v>
      </c>
      <c r="R1018">
        <v>-117</v>
      </c>
      <c r="T1018">
        <v>1016</v>
      </c>
      <c r="U1018">
        <v>-111</v>
      </c>
      <c r="W1018">
        <v>1016</v>
      </c>
      <c r="X1018">
        <v>-113</v>
      </c>
      <c r="Y1018">
        <v>1016</v>
      </c>
      <c r="Z1018">
        <v>-113</v>
      </c>
    </row>
    <row r="1019" spans="2:26">
      <c r="B1019">
        <v>1017</v>
      </c>
      <c r="C1019">
        <v>-5.2402148867258802E-5</v>
      </c>
      <c r="H1019">
        <v>1017</v>
      </c>
      <c r="I1019">
        <v>-115</v>
      </c>
      <c r="J1019">
        <v>-113</v>
      </c>
      <c r="Q1019">
        <v>1017</v>
      </c>
      <c r="R1019">
        <v>-114</v>
      </c>
      <c r="T1019">
        <v>1017</v>
      </c>
      <c r="U1019">
        <v>-111</v>
      </c>
      <c r="W1019">
        <v>1017</v>
      </c>
      <c r="X1019">
        <v>-113</v>
      </c>
      <c r="Y1019">
        <v>1017</v>
      </c>
      <c r="Z1019">
        <v>-112</v>
      </c>
    </row>
    <row r="1020" spans="2:26">
      <c r="B1020">
        <v>1018</v>
      </c>
      <c r="C1020">
        <v>3.2672505767550299E-5</v>
      </c>
      <c r="H1020">
        <v>1018</v>
      </c>
      <c r="I1020">
        <v>-114</v>
      </c>
      <c r="J1020">
        <v>-113</v>
      </c>
      <c r="Q1020">
        <v>1018</v>
      </c>
      <c r="R1020">
        <v>-113</v>
      </c>
      <c r="T1020">
        <v>1018</v>
      </c>
      <c r="U1020">
        <v>-112</v>
      </c>
      <c r="W1020">
        <v>1018</v>
      </c>
      <c r="X1020">
        <v>-113</v>
      </c>
      <c r="Y1020">
        <v>1018</v>
      </c>
      <c r="Z1020">
        <v>-114</v>
      </c>
    </row>
    <row r="1021" spans="2:26">
      <c r="B1021">
        <v>1019</v>
      </c>
      <c r="C1021">
        <v>-1.2527487706393001E-4</v>
      </c>
      <c r="H1021">
        <v>1019</v>
      </c>
      <c r="I1021">
        <v>-113</v>
      </c>
      <c r="J1021">
        <v>-113</v>
      </c>
      <c r="Q1021">
        <v>1019</v>
      </c>
      <c r="R1021">
        <v>-113</v>
      </c>
      <c r="T1021">
        <v>1019</v>
      </c>
      <c r="U1021">
        <v>-111</v>
      </c>
      <c r="W1021">
        <v>1019</v>
      </c>
      <c r="X1021">
        <v>-113</v>
      </c>
      <c r="Y1021">
        <v>1019</v>
      </c>
      <c r="Z1021">
        <v>-113</v>
      </c>
    </row>
    <row r="1022" spans="2:26">
      <c r="B1022">
        <v>1020</v>
      </c>
      <c r="C1022">
        <v>2.40693887462839E-4</v>
      </c>
      <c r="H1022">
        <v>1020</v>
      </c>
      <c r="I1022">
        <v>-116</v>
      </c>
      <c r="J1022">
        <v>-114</v>
      </c>
      <c r="Q1022">
        <v>1020</v>
      </c>
      <c r="R1022">
        <v>-111</v>
      </c>
      <c r="T1022">
        <v>1020</v>
      </c>
      <c r="U1022">
        <v>-112</v>
      </c>
      <c r="W1022">
        <v>1020</v>
      </c>
      <c r="X1022">
        <v>-114</v>
      </c>
      <c r="Y1022">
        <v>1020</v>
      </c>
      <c r="Z1022">
        <v>-115</v>
      </c>
    </row>
    <row r="1023" spans="2:26">
      <c r="B1023">
        <v>1021</v>
      </c>
      <c r="C1023">
        <v>-1.4650388038717199E-4</v>
      </c>
      <c r="H1023">
        <v>1021</v>
      </c>
      <c r="I1023">
        <v>-114</v>
      </c>
      <c r="J1023">
        <v>-116</v>
      </c>
      <c r="Q1023">
        <v>1021</v>
      </c>
      <c r="R1023">
        <v>-112</v>
      </c>
      <c r="T1023">
        <v>1021</v>
      </c>
      <c r="U1023">
        <v>-113</v>
      </c>
      <c r="W1023">
        <v>1021</v>
      </c>
      <c r="X1023">
        <v>-114</v>
      </c>
      <c r="Y1023">
        <v>1021</v>
      </c>
      <c r="Z1023">
        <v>-115</v>
      </c>
    </row>
    <row r="1024" spans="2:26">
      <c r="B1024">
        <v>1022</v>
      </c>
      <c r="C1024">
        <v>-5.8262885431758998E-5</v>
      </c>
      <c r="H1024">
        <v>1022</v>
      </c>
      <c r="I1024">
        <v>-114</v>
      </c>
      <c r="J1024">
        <v>-114</v>
      </c>
      <c r="Q1024">
        <v>1022</v>
      </c>
      <c r="R1024">
        <v>-112</v>
      </c>
      <c r="T1024">
        <v>1022</v>
      </c>
      <c r="U1024">
        <v>-112</v>
      </c>
      <c r="W1024">
        <v>1022</v>
      </c>
      <c r="X1024">
        <v>-115</v>
      </c>
      <c r="Y1024">
        <v>1022</v>
      </c>
      <c r="Z1024">
        <v>-115</v>
      </c>
    </row>
    <row r="1025" spans="2:26">
      <c r="B1025">
        <v>1023</v>
      </c>
      <c r="C1025">
        <v>1.22106270282529E-4</v>
      </c>
      <c r="H1025">
        <v>1023</v>
      </c>
      <c r="I1025">
        <v>-115</v>
      </c>
      <c r="J1025">
        <v>-113</v>
      </c>
      <c r="Q1025">
        <v>1023</v>
      </c>
      <c r="R1025">
        <v>-113</v>
      </c>
      <c r="T1025">
        <v>1023</v>
      </c>
      <c r="U1025">
        <v>-112</v>
      </c>
      <c r="W1025">
        <v>1023</v>
      </c>
      <c r="X1025">
        <v>-113</v>
      </c>
      <c r="Y1025">
        <v>1023</v>
      </c>
      <c r="Z1025">
        <v>-114</v>
      </c>
    </row>
    <row r="1026" spans="2:26">
      <c r="B1026">
        <v>1024</v>
      </c>
      <c r="C1026">
        <v>-2.82474429695867E-5</v>
      </c>
      <c r="H1026">
        <v>1024</v>
      </c>
      <c r="I1026">
        <v>-115</v>
      </c>
      <c r="J1026">
        <v>-113</v>
      </c>
      <c r="Q1026">
        <v>1024</v>
      </c>
      <c r="R1026">
        <v>-114</v>
      </c>
      <c r="T1026">
        <v>1024</v>
      </c>
      <c r="U1026">
        <v>-113</v>
      </c>
      <c r="W1026">
        <v>1024</v>
      </c>
      <c r="X1026">
        <v>-113</v>
      </c>
      <c r="Y1026">
        <v>1024</v>
      </c>
      <c r="Z1026">
        <v>-115</v>
      </c>
    </row>
    <row r="1027" spans="2:26">
      <c r="B1027">
        <v>1025</v>
      </c>
      <c r="C1027">
        <v>-1.37523311423137E-4</v>
      </c>
      <c r="Q1027">
        <v>1025</v>
      </c>
      <c r="R1027">
        <v>1024</v>
      </c>
    </row>
    <row r="1028" spans="2:26">
      <c r="B1028">
        <v>1026</v>
      </c>
      <c r="C1028">
        <v>2.2840258316136799E-4</v>
      </c>
      <c r="Q1028">
        <v>1026</v>
      </c>
      <c r="R1028">
        <v>0</v>
      </c>
    </row>
    <row r="1029" spans="2:26">
      <c r="B1029">
        <v>1027</v>
      </c>
      <c r="C1029">
        <v>-1.60533556481823E-4</v>
      </c>
      <c r="Q1029">
        <v>1027</v>
      </c>
      <c r="R1029">
        <v>-218</v>
      </c>
    </row>
    <row r="1030" spans="2:26">
      <c r="B1030">
        <v>1028</v>
      </c>
      <c r="C1030">
        <v>6.9838555646128898E-5</v>
      </c>
      <c r="Q1030">
        <v>1028</v>
      </c>
      <c r="R1030">
        <v>-193</v>
      </c>
    </row>
    <row r="1031" spans="2:26">
      <c r="B1031">
        <v>1029</v>
      </c>
      <c r="C1031">
        <v>9.4662455012439699E-6</v>
      </c>
      <c r="Q1031">
        <v>1029</v>
      </c>
      <c r="R1031">
        <v>-179</v>
      </c>
    </row>
    <row r="1032" spans="2:26">
      <c r="B1032">
        <v>1030</v>
      </c>
      <c r="C1032">
        <v>-2.08973346161656E-4</v>
      </c>
      <c r="Q1032">
        <v>1030</v>
      </c>
      <c r="R1032">
        <v>-174</v>
      </c>
    </row>
    <row r="1033" spans="2:26">
      <c r="B1033">
        <v>1031</v>
      </c>
      <c r="C1033">
        <v>3.35364951752126E-4</v>
      </c>
      <c r="Q1033">
        <v>1031</v>
      </c>
      <c r="R1033">
        <v>-172</v>
      </c>
    </row>
    <row r="1034" spans="2:26">
      <c r="B1034">
        <v>1032</v>
      </c>
      <c r="C1034">
        <v>-2.29453391511924E-4</v>
      </c>
      <c r="Q1034">
        <v>1032</v>
      </c>
      <c r="R1034">
        <v>-170</v>
      </c>
    </row>
    <row r="1035" spans="2:26">
      <c r="B1035">
        <v>1033</v>
      </c>
      <c r="C1035">
        <v>1.21243203466292E-4</v>
      </c>
      <c r="Q1035">
        <v>1033</v>
      </c>
      <c r="R1035">
        <v>-171</v>
      </c>
    </row>
    <row r="1036" spans="2:26">
      <c r="B1036">
        <v>1034</v>
      </c>
      <c r="C1036">
        <v>-6.2855615396983894E-5</v>
      </c>
      <c r="Q1036">
        <v>1034</v>
      </c>
      <c r="R1036">
        <v>-167</v>
      </c>
    </row>
    <row r="1037" spans="2:26">
      <c r="B1037">
        <v>1035</v>
      </c>
      <c r="C1037">
        <v>6.9567700847983306E-5</v>
      </c>
      <c r="Q1037">
        <v>1035</v>
      </c>
      <c r="R1037">
        <v>-162</v>
      </c>
    </row>
    <row r="1038" spans="2:26">
      <c r="B1038">
        <v>1036</v>
      </c>
      <c r="C1038">
        <v>-1.4101431588642299E-4</v>
      </c>
      <c r="Q1038">
        <v>1036</v>
      </c>
      <c r="R1038">
        <v>-162</v>
      </c>
    </row>
    <row r="1039" spans="2:26">
      <c r="B1039">
        <v>1037</v>
      </c>
      <c r="C1039">
        <v>1.39397467137314E-4</v>
      </c>
      <c r="Q1039">
        <v>1037</v>
      </c>
      <c r="R1039">
        <v>-158</v>
      </c>
    </row>
    <row r="1040" spans="2:26">
      <c r="B1040">
        <v>1038</v>
      </c>
      <c r="C1040">
        <v>-3.4391687222523601E-5</v>
      </c>
      <c r="Q1040">
        <v>1038</v>
      </c>
      <c r="R1040">
        <v>-157</v>
      </c>
    </row>
    <row r="1041" spans="2:18">
      <c r="B1041">
        <v>1039</v>
      </c>
      <c r="C1041">
        <v>1.6220299585256698E-5</v>
      </c>
      <c r="Q1041">
        <v>1039</v>
      </c>
      <c r="R1041">
        <v>-158</v>
      </c>
    </row>
    <row r="1042" spans="2:18">
      <c r="B1042">
        <v>1040</v>
      </c>
      <c r="C1042">
        <v>1.06472813058644E-4</v>
      </c>
      <c r="Q1042">
        <v>1040</v>
      </c>
      <c r="R1042">
        <v>-154</v>
      </c>
    </row>
    <row r="1043" spans="2:18">
      <c r="B1043">
        <v>1041</v>
      </c>
      <c r="C1043">
        <v>-2.6569658075459301E-4</v>
      </c>
      <c r="Q1043">
        <v>1041</v>
      </c>
      <c r="R1043">
        <v>-153</v>
      </c>
    </row>
    <row r="1044" spans="2:18">
      <c r="B1044">
        <v>1042</v>
      </c>
      <c r="C1044">
        <v>2.5717122480273198E-4</v>
      </c>
      <c r="Q1044">
        <v>1042</v>
      </c>
      <c r="R1044">
        <v>-153</v>
      </c>
    </row>
    <row r="1045" spans="2:18">
      <c r="B1045">
        <v>1043</v>
      </c>
      <c r="C1045">
        <v>-2.3930831230245501E-4</v>
      </c>
      <c r="Q1045">
        <v>1043</v>
      </c>
      <c r="R1045">
        <v>-154</v>
      </c>
    </row>
    <row r="1046" spans="2:18">
      <c r="B1046">
        <v>1044</v>
      </c>
      <c r="C1046">
        <v>1.2797879753634301E-4</v>
      </c>
      <c r="Q1046">
        <v>1044</v>
      </c>
      <c r="R1046">
        <v>-155</v>
      </c>
    </row>
    <row r="1047" spans="2:18">
      <c r="B1047">
        <v>1045</v>
      </c>
      <c r="C1047">
        <v>3.1755189411342103E-5</v>
      </c>
      <c r="Q1047">
        <v>1045</v>
      </c>
      <c r="R1047">
        <v>-156</v>
      </c>
    </row>
    <row r="1048" spans="2:18">
      <c r="B1048">
        <v>1046</v>
      </c>
      <c r="C1048">
        <v>5.5349405556626101E-6</v>
      </c>
      <c r="Q1048">
        <v>1046</v>
      </c>
      <c r="R1048">
        <v>-157</v>
      </c>
    </row>
    <row r="1049" spans="2:18">
      <c r="B1049">
        <v>1047</v>
      </c>
      <c r="C1049">
        <v>-8.6755673692095998E-5</v>
      </c>
      <c r="Q1049">
        <v>1047</v>
      </c>
      <c r="R1049">
        <v>-159</v>
      </c>
    </row>
    <row r="1050" spans="2:18">
      <c r="B1050">
        <v>1048</v>
      </c>
      <c r="C1050">
        <v>-2.9514791094697998E-5</v>
      </c>
      <c r="Q1050">
        <v>1048</v>
      </c>
      <c r="R1050">
        <v>-158</v>
      </c>
    </row>
    <row r="1051" spans="2:18">
      <c r="B1051">
        <v>1049</v>
      </c>
      <c r="C1051">
        <v>2.0089583995286299E-4</v>
      </c>
      <c r="Q1051">
        <v>1049</v>
      </c>
      <c r="R1051">
        <v>-158</v>
      </c>
    </row>
    <row r="1052" spans="2:18">
      <c r="B1052">
        <v>1050</v>
      </c>
      <c r="C1052">
        <v>-2.37502579693682E-4</v>
      </c>
      <c r="Q1052">
        <v>1050</v>
      </c>
      <c r="R1052">
        <v>-160</v>
      </c>
    </row>
    <row r="1053" spans="2:18">
      <c r="B1053">
        <v>1051</v>
      </c>
      <c r="C1053">
        <v>1.4094676589593199E-4</v>
      </c>
      <c r="Q1053">
        <v>1051</v>
      </c>
      <c r="R1053">
        <v>-157</v>
      </c>
    </row>
    <row r="1054" spans="2:18">
      <c r="B1054">
        <v>1052</v>
      </c>
      <c r="C1054">
        <v>-1.2725233682431199E-4</v>
      </c>
      <c r="Q1054">
        <v>1052</v>
      </c>
      <c r="R1054">
        <v>-152</v>
      </c>
    </row>
    <row r="1055" spans="2:18">
      <c r="B1055">
        <v>1053</v>
      </c>
      <c r="C1055">
        <v>1.19708143756724E-4</v>
      </c>
      <c r="Q1055">
        <v>1053</v>
      </c>
      <c r="R1055">
        <v>-151</v>
      </c>
    </row>
    <row r="1056" spans="2:18">
      <c r="B1056">
        <v>1054</v>
      </c>
      <c r="C1056">
        <v>-1.1063098645536201E-4</v>
      </c>
      <c r="Q1056">
        <v>1054</v>
      </c>
      <c r="R1056">
        <v>-150</v>
      </c>
    </row>
    <row r="1057" spans="2:18">
      <c r="B1057">
        <v>1055</v>
      </c>
      <c r="C1057">
        <v>1.65909048519097E-4</v>
      </c>
      <c r="Q1057">
        <v>1055</v>
      </c>
      <c r="R1057">
        <v>-147</v>
      </c>
    </row>
    <row r="1058" spans="2:18">
      <c r="B1058">
        <v>1056</v>
      </c>
      <c r="C1058">
        <v>-3.4702877746894901E-4</v>
      </c>
      <c r="Q1058">
        <v>1056</v>
      </c>
      <c r="R1058">
        <v>-146</v>
      </c>
    </row>
    <row r="1059" spans="2:18">
      <c r="B1059">
        <v>1057</v>
      </c>
      <c r="C1059">
        <v>3.3186975633725502E-4</v>
      </c>
      <c r="Q1059">
        <v>1057</v>
      </c>
      <c r="R1059">
        <v>-147</v>
      </c>
    </row>
    <row r="1060" spans="2:18">
      <c r="B1060">
        <v>1058</v>
      </c>
      <c r="C1060">
        <v>-3.69296540156938E-5</v>
      </c>
      <c r="Q1060">
        <v>1058</v>
      </c>
      <c r="R1060">
        <v>-148</v>
      </c>
    </row>
    <row r="1061" spans="2:18">
      <c r="B1061">
        <v>1059</v>
      </c>
      <c r="C1061">
        <v>9.9176031653769301E-5</v>
      </c>
      <c r="Q1061">
        <v>1059</v>
      </c>
      <c r="R1061">
        <v>-150</v>
      </c>
    </row>
    <row r="1062" spans="2:18">
      <c r="B1062">
        <v>1060</v>
      </c>
      <c r="C1062">
        <v>-1.4920590911060501E-4</v>
      </c>
      <c r="Q1062">
        <v>1060</v>
      </c>
      <c r="R1062">
        <v>-150</v>
      </c>
    </row>
    <row r="1063" spans="2:18">
      <c r="B1063">
        <v>1061</v>
      </c>
      <c r="C1063">
        <v>-2.3196221445687099E-4</v>
      </c>
      <c r="Q1063">
        <v>1061</v>
      </c>
      <c r="R1063">
        <v>-148</v>
      </c>
    </row>
    <row r="1064" spans="2:18">
      <c r="B1064">
        <v>1062</v>
      </c>
      <c r="C1064">
        <v>3.46940592862665E-4</v>
      </c>
      <c r="Q1064">
        <v>1062</v>
      </c>
      <c r="R1064">
        <v>-148</v>
      </c>
    </row>
    <row r="1065" spans="2:18">
      <c r="B1065">
        <v>1063</v>
      </c>
      <c r="C1065">
        <v>-7.7401498856488602E-5</v>
      </c>
      <c r="Q1065">
        <v>1063</v>
      </c>
      <c r="R1065">
        <v>-148</v>
      </c>
    </row>
    <row r="1066" spans="2:18">
      <c r="B1066">
        <v>1064</v>
      </c>
      <c r="C1066">
        <v>-5.7268320233561099E-5</v>
      </c>
      <c r="Q1066">
        <v>1064</v>
      </c>
      <c r="R1066">
        <v>-146</v>
      </c>
    </row>
    <row r="1067" spans="2:18">
      <c r="B1067">
        <v>1065</v>
      </c>
      <c r="C1067">
        <v>6.8484048824757297E-5</v>
      </c>
      <c r="Q1067">
        <v>1065</v>
      </c>
      <c r="R1067">
        <v>-144</v>
      </c>
    </row>
    <row r="1068" spans="2:18">
      <c r="B1068">
        <v>1066</v>
      </c>
      <c r="C1068">
        <v>-2.0025772391818399E-4</v>
      </c>
      <c r="Q1068">
        <v>1066</v>
      </c>
      <c r="R1068">
        <v>-145</v>
      </c>
    </row>
    <row r="1069" spans="2:18">
      <c r="B1069">
        <v>1067</v>
      </c>
      <c r="C1069">
        <v>2.7175253489986002E-4</v>
      </c>
      <c r="Q1069">
        <v>1067</v>
      </c>
      <c r="R1069">
        <v>-149</v>
      </c>
    </row>
    <row r="1070" spans="2:18">
      <c r="B1070">
        <v>1068</v>
      </c>
      <c r="C1070">
        <v>-1.72194224433042E-4</v>
      </c>
      <c r="Q1070">
        <v>1068</v>
      </c>
      <c r="R1070">
        <v>-148</v>
      </c>
    </row>
    <row r="1071" spans="2:18">
      <c r="B1071">
        <v>1069</v>
      </c>
      <c r="C1071">
        <v>6.4947977080009796E-5</v>
      </c>
      <c r="Q1071">
        <v>1069</v>
      </c>
      <c r="R1071">
        <v>-149</v>
      </c>
    </row>
    <row r="1072" spans="2:18">
      <c r="B1072">
        <v>1070</v>
      </c>
      <c r="C1072">
        <v>1.06163672171533E-4</v>
      </c>
      <c r="Q1072">
        <v>1070</v>
      </c>
      <c r="R1072">
        <v>-150</v>
      </c>
    </row>
    <row r="1073" spans="2:18">
      <c r="B1073">
        <v>1071</v>
      </c>
      <c r="C1073">
        <v>-1.9419766613282201E-4</v>
      </c>
      <c r="Q1073">
        <v>1071</v>
      </c>
      <c r="R1073">
        <v>-148</v>
      </c>
    </row>
    <row r="1074" spans="2:18">
      <c r="B1074">
        <v>1072</v>
      </c>
      <c r="C1074">
        <v>9.6572155598550994E-5</v>
      </c>
      <c r="Q1074">
        <v>1072</v>
      </c>
      <c r="R1074">
        <v>-146</v>
      </c>
    </row>
    <row r="1075" spans="2:18">
      <c r="B1075">
        <v>1073</v>
      </c>
      <c r="C1075">
        <v>-4.5417771616484902E-5</v>
      </c>
      <c r="Q1075">
        <v>1073</v>
      </c>
      <c r="R1075">
        <v>-145</v>
      </c>
    </row>
    <row r="1076" spans="2:18">
      <c r="B1076">
        <v>1074</v>
      </c>
      <c r="C1076">
        <v>-6.4607746026013006E-5</v>
      </c>
      <c r="Q1076">
        <v>1074</v>
      </c>
      <c r="R1076">
        <v>-143</v>
      </c>
    </row>
    <row r="1077" spans="2:18">
      <c r="B1077">
        <v>1075</v>
      </c>
      <c r="C1077">
        <v>1.6779836732894101E-4</v>
      </c>
      <c r="Q1077">
        <v>1075</v>
      </c>
      <c r="R1077">
        <v>-142</v>
      </c>
    </row>
    <row r="1078" spans="2:18">
      <c r="B1078">
        <v>1076</v>
      </c>
      <c r="C1078">
        <v>9.0905477918567999E-6</v>
      </c>
      <c r="Q1078">
        <v>1076</v>
      </c>
      <c r="R1078">
        <v>-143</v>
      </c>
    </row>
    <row r="1079" spans="2:18">
      <c r="B1079">
        <v>1077</v>
      </c>
      <c r="C1079">
        <v>-1.7359500634483901E-4</v>
      </c>
      <c r="Q1079">
        <v>1077</v>
      </c>
      <c r="R1079">
        <v>-143</v>
      </c>
    </row>
    <row r="1080" spans="2:18">
      <c r="B1080">
        <v>1078</v>
      </c>
      <c r="C1080">
        <v>1.2328142474871099E-4</v>
      </c>
      <c r="Q1080">
        <v>1078</v>
      </c>
      <c r="R1080">
        <v>-145</v>
      </c>
    </row>
    <row r="1081" spans="2:18">
      <c r="B1081">
        <v>1079</v>
      </c>
      <c r="C1081">
        <v>-1.2026414333377E-4</v>
      </c>
      <c r="Q1081">
        <v>1079</v>
      </c>
      <c r="R1081">
        <v>-147</v>
      </c>
    </row>
    <row r="1082" spans="2:18">
      <c r="B1082">
        <v>1080</v>
      </c>
      <c r="C1082">
        <v>2.4160149041563199E-4</v>
      </c>
      <c r="Q1082">
        <v>1080</v>
      </c>
      <c r="R1082">
        <v>-148</v>
      </c>
    </row>
    <row r="1083" spans="2:18">
      <c r="B1083">
        <v>1081</v>
      </c>
      <c r="C1083">
        <v>-2.5609240401536199E-4</v>
      </c>
      <c r="Q1083">
        <v>1081</v>
      </c>
      <c r="R1083">
        <v>-148</v>
      </c>
    </row>
    <row r="1084" spans="2:18">
      <c r="B1084">
        <v>1082</v>
      </c>
      <c r="C1084">
        <v>8.8184126070700505E-5</v>
      </c>
      <c r="Q1084">
        <v>1082</v>
      </c>
      <c r="R1084">
        <v>-148</v>
      </c>
    </row>
    <row r="1085" spans="2:18">
      <c r="B1085">
        <v>1083</v>
      </c>
      <c r="C1085">
        <v>1.2282386887818499E-4</v>
      </c>
      <c r="Q1085">
        <v>1083</v>
      </c>
      <c r="R1085">
        <v>-151</v>
      </c>
    </row>
    <row r="1086" spans="2:18">
      <c r="B1086">
        <v>1084</v>
      </c>
      <c r="C1086">
        <v>-1.45298952702432E-4</v>
      </c>
      <c r="Q1086">
        <v>1084</v>
      </c>
      <c r="R1086">
        <v>-150</v>
      </c>
    </row>
    <row r="1087" spans="2:18">
      <c r="B1087">
        <v>1085</v>
      </c>
      <c r="C1087">
        <v>1.3359416698221999E-5</v>
      </c>
      <c r="Q1087">
        <v>1085</v>
      </c>
      <c r="R1087">
        <v>-147</v>
      </c>
    </row>
    <row r="1088" spans="2:18">
      <c r="B1088">
        <v>1086</v>
      </c>
      <c r="C1088">
        <v>1.09981090645305E-4</v>
      </c>
      <c r="Q1088">
        <v>1086</v>
      </c>
      <c r="R1088">
        <v>-144</v>
      </c>
    </row>
    <row r="1089" spans="2:18">
      <c r="B1089">
        <v>1087</v>
      </c>
      <c r="C1089">
        <v>-2.3433897877112001E-4</v>
      </c>
      <c r="Q1089">
        <v>1087</v>
      </c>
      <c r="R1089">
        <v>-146</v>
      </c>
    </row>
    <row r="1090" spans="2:18">
      <c r="B1090">
        <v>1088</v>
      </c>
      <c r="C1090">
        <v>2.8440478490665501E-4</v>
      </c>
      <c r="Q1090">
        <v>1088</v>
      </c>
      <c r="R1090">
        <v>-144</v>
      </c>
    </row>
    <row r="1091" spans="2:18">
      <c r="B1091">
        <v>1089</v>
      </c>
      <c r="C1091">
        <v>-1.1450576130300701E-4</v>
      </c>
      <c r="Q1091">
        <v>1089</v>
      </c>
      <c r="R1091">
        <v>-141</v>
      </c>
    </row>
    <row r="1092" spans="2:18">
      <c r="B1092">
        <v>1090</v>
      </c>
      <c r="C1092">
        <v>-5.6243647122755599E-5</v>
      </c>
      <c r="Q1092">
        <v>1090</v>
      </c>
      <c r="R1092">
        <v>-141</v>
      </c>
    </row>
    <row r="1093" spans="2:18">
      <c r="B1093">
        <v>1091</v>
      </c>
      <c r="C1093">
        <v>-2.6397521651233499E-5</v>
      </c>
      <c r="Q1093">
        <v>1091</v>
      </c>
      <c r="R1093">
        <v>-141</v>
      </c>
    </row>
    <row r="1094" spans="2:18">
      <c r="B1094">
        <v>1092</v>
      </c>
      <c r="C1094">
        <v>1.5653969603590599E-4</v>
      </c>
      <c r="Q1094">
        <v>1092</v>
      </c>
      <c r="R1094">
        <v>-142</v>
      </c>
    </row>
    <row r="1095" spans="2:18">
      <c r="B1095">
        <v>1093</v>
      </c>
      <c r="C1095">
        <v>-1.73609005287289E-4</v>
      </c>
      <c r="Q1095">
        <v>1093</v>
      </c>
      <c r="R1095">
        <v>-142</v>
      </c>
    </row>
    <row r="1096" spans="2:18">
      <c r="B1096">
        <v>1094</v>
      </c>
      <c r="C1096">
        <v>1.33653564262203E-4</v>
      </c>
      <c r="Q1096">
        <v>1094</v>
      </c>
      <c r="R1096">
        <v>-144</v>
      </c>
    </row>
    <row r="1097" spans="2:18">
      <c r="B1097">
        <v>1095</v>
      </c>
      <c r="C1097">
        <v>-2.0929441961925401E-4</v>
      </c>
      <c r="Q1097">
        <v>1095</v>
      </c>
      <c r="R1097">
        <v>-145</v>
      </c>
    </row>
    <row r="1098" spans="2:18">
      <c r="B1098">
        <v>1096</v>
      </c>
      <c r="C1098">
        <v>2.2997742053121301E-4</v>
      </c>
      <c r="Q1098">
        <v>1096</v>
      </c>
      <c r="R1098">
        <v>-141</v>
      </c>
    </row>
    <row r="1099" spans="2:18">
      <c r="B1099">
        <v>1097</v>
      </c>
      <c r="C1099">
        <v>-2.1580563043244098E-5</v>
      </c>
      <c r="Q1099">
        <v>1097</v>
      </c>
      <c r="R1099">
        <v>-142</v>
      </c>
    </row>
    <row r="1100" spans="2:18">
      <c r="B1100">
        <v>1098</v>
      </c>
      <c r="C1100">
        <v>-9.4657079898752204E-5</v>
      </c>
      <c r="Q1100">
        <v>1098</v>
      </c>
      <c r="R1100">
        <v>-142</v>
      </c>
    </row>
    <row r="1101" spans="2:18">
      <c r="B1101">
        <v>1099</v>
      </c>
      <c r="C1101">
        <v>9.0637477114796598E-5</v>
      </c>
      <c r="Q1101">
        <v>1099</v>
      </c>
      <c r="R1101">
        <v>-141</v>
      </c>
    </row>
    <row r="1102" spans="2:18">
      <c r="B1102">
        <v>1100</v>
      </c>
      <c r="C1102">
        <v>-1.39415758894756E-4</v>
      </c>
      <c r="Q1102">
        <v>1100</v>
      </c>
      <c r="R1102">
        <v>-140</v>
      </c>
    </row>
    <row r="1103" spans="2:18">
      <c r="B1103">
        <v>1101</v>
      </c>
      <c r="C1103">
        <v>1.4297023881226699E-4</v>
      </c>
      <c r="Q1103">
        <v>1101</v>
      </c>
      <c r="R1103">
        <v>-140</v>
      </c>
    </row>
    <row r="1104" spans="2:18">
      <c r="B1104">
        <v>1102</v>
      </c>
      <c r="C1104">
        <v>-1.07786298030987E-4</v>
      </c>
      <c r="Q1104">
        <v>1102</v>
      </c>
      <c r="R1104">
        <v>-137</v>
      </c>
    </row>
    <row r="1105" spans="2:18">
      <c r="B1105">
        <v>1103</v>
      </c>
      <c r="C1105">
        <v>2.1388614550232801E-4</v>
      </c>
      <c r="Q1105">
        <v>1103</v>
      </c>
      <c r="R1105">
        <v>-136</v>
      </c>
    </row>
    <row r="1106" spans="2:18">
      <c r="B1106">
        <v>1104</v>
      </c>
      <c r="C1106">
        <v>-2.5958547485060898E-4</v>
      </c>
      <c r="Q1106">
        <v>1104</v>
      </c>
      <c r="R1106">
        <v>-137</v>
      </c>
    </row>
    <row r="1107" spans="2:18">
      <c r="B1107">
        <v>1105</v>
      </c>
      <c r="C1107">
        <v>1.7506780568510199E-4</v>
      </c>
      <c r="Q1107">
        <v>1105</v>
      </c>
      <c r="R1107">
        <v>-138</v>
      </c>
    </row>
    <row r="1108" spans="2:18">
      <c r="B1108">
        <v>1106</v>
      </c>
      <c r="C1108">
        <v>-1.4064006973057901E-4</v>
      </c>
      <c r="Q1108">
        <v>1106</v>
      </c>
      <c r="R1108">
        <v>-141</v>
      </c>
    </row>
    <row r="1109" spans="2:18">
      <c r="B1109">
        <v>1107</v>
      </c>
      <c r="C1109">
        <v>1.53474044054746E-4</v>
      </c>
      <c r="Q1109">
        <v>1107</v>
      </c>
      <c r="R1109">
        <v>-140</v>
      </c>
    </row>
    <row r="1110" spans="2:18">
      <c r="B1110">
        <v>1108</v>
      </c>
      <c r="C1110">
        <v>-1.3399457384366499E-4</v>
      </c>
      <c r="Q1110">
        <v>1108</v>
      </c>
      <c r="R1110">
        <v>-138</v>
      </c>
    </row>
    <row r="1111" spans="2:18">
      <c r="B1111">
        <v>1109</v>
      </c>
      <c r="C1111">
        <v>1.2018530833301999E-4</v>
      </c>
      <c r="Q1111">
        <v>1109</v>
      </c>
      <c r="R1111">
        <v>-139</v>
      </c>
    </row>
    <row r="1112" spans="2:18">
      <c r="B1112">
        <v>1110</v>
      </c>
      <c r="C1112">
        <v>-1.93584797671064E-4</v>
      </c>
      <c r="Q1112">
        <v>1110</v>
      </c>
      <c r="R1112">
        <v>-141</v>
      </c>
    </row>
    <row r="1113" spans="2:18">
      <c r="B1113">
        <v>1111</v>
      </c>
      <c r="C1113">
        <v>2.6500714011490302E-4</v>
      </c>
      <c r="Q1113">
        <v>1111</v>
      </c>
      <c r="R1113">
        <v>-141</v>
      </c>
    </row>
    <row r="1114" spans="2:18">
      <c r="B1114">
        <v>1112</v>
      </c>
      <c r="C1114">
        <v>-2.3219766444526599E-4</v>
      </c>
      <c r="Q1114">
        <v>1112</v>
      </c>
      <c r="R1114">
        <v>-141</v>
      </c>
    </row>
    <row r="1115" spans="2:18">
      <c r="B1115">
        <v>1113</v>
      </c>
      <c r="C1115">
        <v>1.08227133750915E-4</v>
      </c>
      <c r="Q1115">
        <v>1113</v>
      </c>
      <c r="R1115">
        <v>-141</v>
      </c>
    </row>
    <row r="1116" spans="2:18">
      <c r="B1116">
        <v>1114</v>
      </c>
      <c r="C1116">
        <v>-4.5656379370484501E-5</v>
      </c>
      <c r="Q1116">
        <v>1114</v>
      </c>
      <c r="R1116">
        <v>-141</v>
      </c>
    </row>
    <row r="1117" spans="2:18">
      <c r="B1117">
        <v>1115</v>
      </c>
      <c r="C1117">
        <v>1.16675160825252E-4</v>
      </c>
      <c r="Q1117">
        <v>1115</v>
      </c>
      <c r="R1117">
        <v>-142</v>
      </c>
    </row>
    <row r="1118" spans="2:18">
      <c r="B1118">
        <v>1116</v>
      </c>
      <c r="C1118">
        <v>-1.15283146442379E-4</v>
      </c>
      <c r="Q1118">
        <v>1116</v>
      </c>
      <c r="R1118">
        <v>-143</v>
      </c>
    </row>
    <row r="1119" spans="2:18">
      <c r="B1119">
        <v>1117</v>
      </c>
      <c r="C1119">
        <v>6.0182428569532897E-5</v>
      </c>
      <c r="Q1119">
        <v>1117</v>
      </c>
      <c r="R1119">
        <v>-142</v>
      </c>
    </row>
    <row r="1120" spans="2:18">
      <c r="B1120">
        <v>1118</v>
      </c>
      <c r="C1120">
        <v>-1.3531316653825299E-4</v>
      </c>
      <c r="Q1120">
        <v>1118</v>
      </c>
      <c r="R1120">
        <v>-140</v>
      </c>
    </row>
    <row r="1121" spans="2:18">
      <c r="B1121">
        <v>1119</v>
      </c>
      <c r="C1121">
        <v>5.03117953485343E-5</v>
      </c>
      <c r="Q1121">
        <v>1119</v>
      </c>
      <c r="R1121">
        <v>-139</v>
      </c>
    </row>
    <row r="1122" spans="2:18">
      <c r="B1122">
        <v>1120</v>
      </c>
      <c r="C1122">
        <v>1.5059833822306199E-4</v>
      </c>
      <c r="Q1122">
        <v>1120</v>
      </c>
      <c r="R1122">
        <v>-140</v>
      </c>
    </row>
    <row r="1123" spans="2:18">
      <c r="B1123">
        <v>1121</v>
      </c>
      <c r="C1123">
        <v>-8.8665052317082801E-5</v>
      </c>
      <c r="Q1123">
        <v>1121</v>
      </c>
      <c r="R1123">
        <v>-140</v>
      </c>
    </row>
    <row r="1124" spans="2:18">
      <c r="B1124">
        <v>1122</v>
      </c>
      <c r="C1124">
        <v>-1.0266137542203E-4</v>
      </c>
      <c r="Q1124">
        <v>1122</v>
      </c>
      <c r="R1124">
        <v>-138</v>
      </c>
    </row>
    <row r="1125" spans="2:18">
      <c r="B1125">
        <v>1123</v>
      </c>
      <c r="C1125">
        <v>1.35232578031718E-4</v>
      </c>
      <c r="Q1125">
        <v>1123</v>
      </c>
      <c r="R1125">
        <v>-136</v>
      </c>
    </row>
    <row r="1126" spans="2:18">
      <c r="B1126">
        <v>1124</v>
      </c>
      <c r="C1126">
        <v>-3.9881822885945399E-5</v>
      </c>
      <c r="Q1126">
        <v>1124</v>
      </c>
      <c r="R1126">
        <v>-137</v>
      </c>
    </row>
    <row r="1127" spans="2:18">
      <c r="B1127">
        <v>1125</v>
      </c>
      <c r="C1127">
        <v>8.1511927419342101E-5</v>
      </c>
      <c r="Q1127">
        <v>1125</v>
      </c>
      <c r="R1127">
        <v>-139</v>
      </c>
    </row>
    <row r="1128" spans="2:18">
      <c r="B1128">
        <v>1126</v>
      </c>
      <c r="C1128">
        <v>-1.75677021616138E-4</v>
      </c>
      <c r="Q1128">
        <v>1126</v>
      </c>
      <c r="R1128">
        <v>-139</v>
      </c>
    </row>
    <row r="1129" spans="2:18">
      <c r="B1129">
        <v>1127</v>
      </c>
      <c r="C1129">
        <v>4.45993937319144E-5</v>
      </c>
      <c r="Q1129">
        <v>1127</v>
      </c>
      <c r="R1129">
        <v>-138</v>
      </c>
    </row>
    <row r="1130" spans="2:18">
      <c r="B1130">
        <v>1128</v>
      </c>
      <c r="C1130">
        <v>1.82046802365221E-4</v>
      </c>
      <c r="Q1130">
        <v>1128</v>
      </c>
      <c r="R1130">
        <v>-138</v>
      </c>
    </row>
    <row r="1131" spans="2:18">
      <c r="B1131">
        <v>1129</v>
      </c>
      <c r="C1131">
        <v>-2.7792088803835202E-4</v>
      </c>
      <c r="Q1131">
        <v>1129</v>
      </c>
      <c r="R1131">
        <v>-140</v>
      </c>
    </row>
    <row r="1132" spans="2:18">
      <c r="B1132">
        <v>1130</v>
      </c>
      <c r="C1132">
        <v>1.6208314627874599E-4</v>
      </c>
      <c r="Q1132">
        <v>1130</v>
      </c>
      <c r="R1132">
        <v>-140</v>
      </c>
    </row>
    <row r="1133" spans="2:18">
      <c r="B1133">
        <v>1131</v>
      </c>
      <c r="C1133">
        <v>-7.8896853665355498E-5</v>
      </c>
      <c r="Q1133">
        <v>1131</v>
      </c>
      <c r="R1133">
        <v>-140</v>
      </c>
    </row>
    <row r="1134" spans="2:18">
      <c r="B1134">
        <v>1132</v>
      </c>
      <c r="C1134">
        <v>4.3057949369540397E-5</v>
      </c>
      <c r="Q1134">
        <v>1132</v>
      </c>
      <c r="R1134">
        <v>-140</v>
      </c>
    </row>
    <row r="1135" spans="2:18">
      <c r="B1135">
        <v>1133</v>
      </c>
      <c r="C1135">
        <v>6.5332686062902199E-5</v>
      </c>
      <c r="Q1135">
        <v>1133</v>
      </c>
      <c r="R1135">
        <v>-140</v>
      </c>
    </row>
    <row r="1136" spans="2:18">
      <c r="B1136">
        <v>1134</v>
      </c>
      <c r="C1136">
        <v>-6.1568935052491697E-5</v>
      </c>
      <c r="Q1136">
        <v>1134</v>
      </c>
      <c r="R1136">
        <v>-140</v>
      </c>
    </row>
    <row r="1137" spans="2:18">
      <c r="B1137">
        <v>1135</v>
      </c>
      <c r="C1137">
        <v>5.8270015870220898E-5</v>
      </c>
      <c r="Q1137">
        <v>1135</v>
      </c>
      <c r="R1137">
        <v>-143</v>
      </c>
    </row>
    <row r="1138" spans="2:18">
      <c r="B1138">
        <v>1136</v>
      </c>
      <c r="C1138">
        <v>-2.0210898946970701E-4</v>
      </c>
      <c r="Q1138">
        <v>1136</v>
      </c>
      <c r="R1138">
        <v>-141</v>
      </c>
    </row>
    <row r="1139" spans="2:18">
      <c r="B1139">
        <v>1137</v>
      </c>
      <c r="C1139">
        <v>1.95779619389213E-4</v>
      </c>
      <c r="Q1139">
        <v>1137</v>
      </c>
      <c r="R1139">
        <v>-140</v>
      </c>
    </row>
    <row r="1140" spans="2:18">
      <c r="B1140">
        <v>1138</v>
      </c>
      <c r="C1140">
        <v>-5.6817065342329402E-5</v>
      </c>
      <c r="Q1140">
        <v>1138</v>
      </c>
      <c r="R1140">
        <v>-140</v>
      </c>
    </row>
    <row r="1141" spans="2:18">
      <c r="B1141">
        <v>1139</v>
      </c>
      <c r="C1141">
        <v>9.7592987003736198E-5</v>
      </c>
      <c r="Q1141">
        <v>1139</v>
      </c>
      <c r="R1141">
        <v>-138</v>
      </c>
    </row>
    <row r="1142" spans="2:18">
      <c r="B1142">
        <v>1140</v>
      </c>
      <c r="C1142">
        <v>-1.00471210316754E-4</v>
      </c>
      <c r="Q1142">
        <v>1140</v>
      </c>
      <c r="R1142">
        <v>-139</v>
      </c>
    </row>
    <row r="1143" spans="2:18">
      <c r="B1143">
        <v>1141</v>
      </c>
      <c r="C1143">
        <v>8.3924271166324602E-5</v>
      </c>
      <c r="Q1143">
        <v>1141</v>
      </c>
      <c r="R1143">
        <v>-139</v>
      </c>
    </row>
    <row r="1144" spans="2:18">
      <c r="B1144">
        <v>1142</v>
      </c>
      <c r="C1144">
        <v>-8.4727107605431202E-5</v>
      </c>
      <c r="Q1144">
        <v>1142</v>
      </c>
      <c r="R1144">
        <v>-139</v>
      </c>
    </row>
    <row r="1145" spans="2:18">
      <c r="B1145">
        <v>1143</v>
      </c>
      <c r="C1145">
        <v>-6.8668155108753101E-6</v>
      </c>
      <c r="Q1145">
        <v>1143</v>
      </c>
      <c r="R1145">
        <v>-138</v>
      </c>
    </row>
    <row r="1146" spans="2:18">
      <c r="B1146">
        <v>1144</v>
      </c>
      <c r="C1146">
        <v>2.1004321752116E-4</v>
      </c>
      <c r="Q1146">
        <v>1144</v>
      </c>
      <c r="R1146">
        <v>-140</v>
      </c>
    </row>
    <row r="1147" spans="2:18">
      <c r="B1147">
        <v>1145</v>
      </c>
      <c r="C1147">
        <v>-2.19191846554167E-4</v>
      </c>
      <c r="Q1147">
        <v>1145</v>
      </c>
      <c r="R1147">
        <v>-140</v>
      </c>
    </row>
    <row r="1148" spans="2:18">
      <c r="B1148">
        <v>1146</v>
      </c>
      <c r="C1148">
        <v>3.8705045881215402E-5</v>
      </c>
      <c r="Q1148">
        <v>1146</v>
      </c>
      <c r="R1148">
        <v>-139</v>
      </c>
    </row>
    <row r="1149" spans="2:18">
      <c r="B1149">
        <v>1147</v>
      </c>
      <c r="C1149">
        <v>4.7655021262471496E-6</v>
      </c>
      <c r="Q1149">
        <v>1147</v>
      </c>
      <c r="R1149">
        <v>-141</v>
      </c>
    </row>
    <row r="1150" spans="2:18">
      <c r="B1150">
        <v>1148</v>
      </c>
      <c r="C1150">
        <v>-1.5061532030813301E-4</v>
      </c>
      <c r="Q1150">
        <v>1148</v>
      </c>
      <c r="R1150">
        <v>-142</v>
      </c>
    </row>
    <row r="1151" spans="2:18">
      <c r="B1151">
        <v>1149</v>
      </c>
      <c r="C1151">
        <v>3.1533039873465798E-4</v>
      </c>
      <c r="Q1151">
        <v>1149</v>
      </c>
      <c r="R1151">
        <v>-137</v>
      </c>
    </row>
    <row r="1152" spans="2:18">
      <c r="B1152">
        <v>1150</v>
      </c>
      <c r="C1152">
        <v>-1.8376580555923199E-4</v>
      </c>
      <c r="Q1152">
        <v>1150</v>
      </c>
      <c r="R1152">
        <v>-135</v>
      </c>
    </row>
    <row r="1153" spans="2:18">
      <c r="B1153">
        <v>1151</v>
      </c>
      <c r="C1153">
        <v>5.39485845365561E-5</v>
      </c>
      <c r="Q1153">
        <v>1151</v>
      </c>
      <c r="R1153">
        <v>-137</v>
      </c>
    </row>
    <row r="1154" spans="2:18">
      <c r="B1154">
        <v>1152</v>
      </c>
      <c r="C1154">
        <v>6.6889970185002304E-6</v>
      </c>
      <c r="Q1154">
        <v>1152</v>
      </c>
      <c r="R1154">
        <v>-139</v>
      </c>
    </row>
    <row r="1155" spans="2:18">
      <c r="B1155">
        <v>1153</v>
      </c>
      <c r="C1155">
        <v>-9.4993010861799094E-5</v>
      </c>
      <c r="Q1155">
        <v>1153</v>
      </c>
      <c r="R1155">
        <v>-143</v>
      </c>
    </row>
    <row r="1156" spans="2:18">
      <c r="B1156">
        <v>1154</v>
      </c>
      <c r="C1156">
        <v>1.72809057403355E-4</v>
      </c>
      <c r="Q1156">
        <v>1154</v>
      </c>
      <c r="R1156">
        <v>-143</v>
      </c>
    </row>
    <row r="1157" spans="2:18">
      <c r="B1157">
        <v>1155</v>
      </c>
      <c r="C1157">
        <v>-1.8822980928234699E-4</v>
      </c>
      <c r="Q1157">
        <v>1155</v>
      </c>
      <c r="R1157">
        <v>-142</v>
      </c>
    </row>
    <row r="1158" spans="2:18">
      <c r="B1158">
        <v>1156</v>
      </c>
      <c r="C1158">
        <v>4.6436784032266499E-5</v>
      </c>
      <c r="Q1158">
        <v>1156</v>
      </c>
      <c r="R1158">
        <v>-140</v>
      </c>
    </row>
    <row r="1159" spans="2:18">
      <c r="B1159">
        <v>1157</v>
      </c>
      <c r="C1159">
        <v>6.7525892518460696E-5</v>
      </c>
      <c r="Q1159">
        <v>1157</v>
      </c>
      <c r="R1159">
        <v>-142</v>
      </c>
    </row>
    <row r="1160" spans="2:18">
      <c r="B1160">
        <v>1158</v>
      </c>
      <c r="C1160">
        <v>1.16644278023159E-5</v>
      </c>
      <c r="Q1160">
        <v>1158</v>
      </c>
      <c r="R1160">
        <v>-144</v>
      </c>
    </row>
    <row r="1161" spans="2:18">
      <c r="B1161">
        <v>1159</v>
      </c>
      <c r="C1161">
        <v>-7.7496559242717895E-5</v>
      </c>
      <c r="Q1161">
        <v>1159</v>
      </c>
      <c r="R1161">
        <v>-145</v>
      </c>
    </row>
    <row r="1162" spans="2:18">
      <c r="B1162">
        <v>1160</v>
      </c>
      <c r="C1162">
        <v>-1.56879505084361E-5</v>
      </c>
      <c r="Q1162">
        <v>1160</v>
      </c>
      <c r="R1162">
        <v>-144</v>
      </c>
    </row>
    <row r="1163" spans="2:18">
      <c r="B1163">
        <v>1161</v>
      </c>
      <c r="C1163">
        <v>4.1676270484458601E-5</v>
      </c>
      <c r="Q1163">
        <v>1161</v>
      </c>
      <c r="R1163">
        <v>-144</v>
      </c>
    </row>
    <row r="1164" spans="2:18">
      <c r="B1164">
        <v>1162</v>
      </c>
      <c r="C1164">
        <v>1.05991894088219E-5</v>
      </c>
      <c r="Q1164">
        <v>1162</v>
      </c>
      <c r="R1164">
        <v>-144</v>
      </c>
    </row>
    <row r="1165" spans="2:18">
      <c r="B1165">
        <v>1163</v>
      </c>
      <c r="C1165">
        <v>-4.5111861254554201E-5</v>
      </c>
      <c r="Q1165">
        <v>1163</v>
      </c>
      <c r="R1165">
        <v>-144</v>
      </c>
    </row>
    <row r="1166" spans="2:18">
      <c r="B1166">
        <v>1164</v>
      </c>
      <c r="C1166">
        <v>1.35035457788035E-4</v>
      </c>
      <c r="Q1166">
        <v>1164</v>
      </c>
      <c r="R1166">
        <v>-141</v>
      </c>
    </row>
    <row r="1167" spans="2:18">
      <c r="B1167">
        <v>1165</v>
      </c>
      <c r="C1167">
        <v>-2.0605092868208801E-4</v>
      </c>
      <c r="Q1167">
        <v>1165</v>
      </c>
      <c r="R1167">
        <v>-140</v>
      </c>
    </row>
    <row r="1168" spans="2:18">
      <c r="B1168">
        <v>1166</v>
      </c>
      <c r="C1168">
        <v>1.4297614688985001E-4</v>
      </c>
      <c r="Q1168">
        <v>1166</v>
      </c>
      <c r="R1168">
        <v>-141</v>
      </c>
    </row>
    <row r="1169" spans="2:18">
      <c r="B1169">
        <v>1167</v>
      </c>
      <c r="C1169">
        <v>-2.4895171009120501E-5</v>
      </c>
      <c r="Q1169">
        <v>1167</v>
      </c>
      <c r="R1169">
        <v>-141</v>
      </c>
    </row>
    <row r="1170" spans="2:18">
      <c r="B1170">
        <v>1168</v>
      </c>
      <c r="C1170">
        <v>-5.7148216001223698E-5</v>
      </c>
      <c r="Q1170">
        <v>1168</v>
      </c>
      <c r="R1170">
        <v>-140</v>
      </c>
    </row>
    <row r="1171" spans="2:18">
      <c r="B1171">
        <v>1169</v>
      </c>
      <c r="C1171">
        <v>-8.3867289504269104E-6</v>
      </c>
      <c r="Q1171">
        <v>1169</v>
      </c>
      <c r="R1171">
        <v>-140</v>
      </c>
    </row>
    <row r="1172" spans="2:18">
      <c r="B1172">
        <v>1170</v>
      </c>
      <c r="C1172">
        <v>2.3420187062583799E-5</v>
      </c>
      <c r="Q1172">
        <v>1170</v>
      </c>
      <c r="R1172">
        <v>-140</v>
      </c>
    </row>
    <row r="1173" spans="2:18">
      <c r="B1173">
        <v>1171</v>
      </c>
      <c r="C1173">
        <v>1.71589817909989E-5</v>
      </c>
      <c r="Q1173">
        <v>1171</v>
      </c>
      <c r="R1173">
        <v>-140</v>
      </c>
    </row>
    <row r="1174" spans="2:18">
      <c r="B1174">
        <v>1172</v>
      </c>
      <c r="C1174">
        <v>7.5259842560626499E-5</v>
      </c>
      <c r="Q1174">
        <v>1172</v>
      </c>
      <c r="R1174">
        <v>-141</v>
      </c>
    </row>
    <row r="1175" spans="2:18">
      <c r="B1175">
        <v>1173</v>
      </c>
      <c r="C1175">
        <v>-8.9536850282456699E-5</v>
      </c>
      <c r="Q1175">
        <v>1173</v>
      </c>
      <c r="R1175">
        <v>-140</v>
      </c>
    </row>
    <row r="1176" spans="2:18">
      <c r="B1176">
        <v>1174</v>
      </c>
      <c r="C1176">
        <v>3.4678419069678002E-6</v>
      </c>
      <c r="Q1176">
        <v>1174</v>
      </c>
      <c r="R1176">
        <v>-139</v>
      </c>
    </row>
    <row r="1177" spans="2:18">
      <c r="B1177">
        <v>1175</v>
      </c>
      <c r="C1177">
        <v>-1.88028534466866E-5</v>
      </c>
      <c r="Q1177">
        <v>1175</v>
      </c>
      <c r="R1177">
        <v>-140</v>
      </c>
    </row>
    <row r="1178" spans="2:18">
      <c r="B1178">
        <v>1176</v>
      </c>
      <c r="C1178">
        <v>1.9039378094021201E-4</v>
      </c>
      <c r="Q1178">
        <v>1176</v>
      </c>
      <c r="R1178">
        <v>-140</v>
      </c>
    </row>
    <row r="1179" spans="2:18">
      <c r="B1179">
        <v>1177</v>
      </c>
      <c r="C1179">
        <v>-4.3976135202683498E-4</v>
      </c>
      <c r="Q1179">
        <v>1177</v>
      </c>
      <c r="R1179">
        <v>-140</v>
      </c>
    </row>
    <row r="1180" spans="2:18">
      <c r="B1180">
        <v>1178</v>
      </c>
      <c r="C1180">
        <v>3.9856432704254898E-4</v>
      </c>
      <c r="Q1180">
        <v>1178</v>
      </c>
      <c r="R1180">
        <v>-139</v>
      </c>
    </row>
    <row r="1181" spans="2:18">
      <c r="B1181">
        <v>1179</v>
      </c>
      <c r="C1181">
        <v>-1.3304087042342801E-4</v>
      </c>
      <c r="Q1181">
        <v>1179</v>
      </c>
      <c r="R1181">
        <v>-140</v>
      </c>
    </row>
    <row r="1182" spans="2:18">
      <c r="B1182">
        <v>1180</v>
      </c>
      <c r="C1182">
        <v>8.0948520917445394E-5</v>
      </c>
      <c r="Q1182">
        <v>1180</v>
      </c>
      <c r="R1182">
        <v>-140</v>
      </c>
    </row>
    <row r="1183" spans="2:18">
      <c r="B1183">
        <v>1181</v>
      </c>
      <c r="C1183">
        <v>-1.14769194624386E-4</v>
      </c>
      <c r="Q1183">
        <v>1181</v>
      </c>
      <c r="R1183">
        <v>-141</v>
      </c>
    </row>
    <row r="1184" spans="2:18">
      <c r="B1184">
        <v>1182</v>
      </c>
      <c r="C1184">
        <v>-4.1856437746900997E-5</v>
      </c>
      <c r="Q1184">
        <v>1182</v>
      </c>
      <c r="R1184">
        <v>-142</v>
      </c>
    </row>
    <row r="1185" spans="2:18">
      <c r="B1185">
        <v>1183</v>
      </c>
      <c r="C1185">
        <v>6.9246321800164797E-5</v>
      </c>
      <c r="Q1185">
        <v>1183</v>
      </c>
      <c r="R1185">
        <v>-142</v>
      </c>
    </row>
    <row r="1186" spans="2:18">
      <c r="B1186">
        <v>1184</v>
      </c>
      <c r="C1186">
        <v>1.23744495795108E-4</v>
      </c>
      <c r="Q1186">
        <v>1184</v>
      </c>
      <c r="R1186">
        <v>-140</v>
      </c>
    </row>
    <row r="1187" spans="2:18">
      <c r="B1187">
        <v>1185</v>
      </c>
      <c r="C1187">
        <v>-1.00090997875668E-4</v>
      </c>
      <c r="Q1187">
        <v>1185</v>
      </c>
      <c r="R1187">
        <v>-137</v>
      </c>
    </row>
    <row r="1188" spans="2:18">
      <c r="B1188">
        <v>1186</v>
      </c>
      <c r="C1188">
        <v>-7.4846495408564806E-5</v>
      </c>
      <c r="Q1188">
        <v>1186</v>
      </c>
      <c r="R1188">
        <v>-137</v>
      </c>
    </row>
    <row r="1189" spans="2:18">
      <c r="B1189">
        <v>1187</v>
      </c>
      <c r="C1189">
        <v>7.5705487688537606E-5</v>
      </c>
      <c r="Q1189">
        <v>1187</v>
      </c>
      <c r="R1189">
        <v>-139</v>
      </c>
    </row>
    <row r="1190" spans="2:18">
      <c r="B1190">
        <v>1188</v>
      </c>
      <c r="C1190">
        <v>-8.5746338299941204E-5</v>
      </c>
      <c r="Q1190">
        <v>1188</v>
      </c>
      <c r="R1190">
        <v>-139</v>
      </c>
    </row>
    <row r="1191" spans="2:18">
      <c r="B1191">
        <v>1189</v>
      </c>
      <c r="C1191">
        <v>1.2923180474899701E-4</v>
      </c>
      <c r="Q1191">
        <v>1189</v>
      </c>
      <c r="R1191">
        <v>-139</v>
      </c>
    </row>
    <row r="1192" spans="2:18">
      <c r="B1192">
        <v>1190</v>
      </c>
      <c r="C1192">
        <v>-1.04938924778252E-4</v>
      </c>
      <c r="Q1192">
        <v>1190</v>
      </c>
      <c r="R1192">
        <v>-138</v>
      </c>
    </row>
    <row r="1193" spans="2:18">
      <c r="B1193">
        <v>1191</v>
      </c>
      <c r="C1193">
        <v>2.93507691822014E-5</v>
      </c>
      <c r="Q1193">
        <v>1191</v>
      </c>
      <c r="R1193">
        <v>-137</v>
      </c>
    </row>
    <row r="1194" spans="2:18">
      <c r="B1194">
        <v>1192</v>
      </c>
      <c r="C1194">
        <v>1.10786284494679E-4</v>
      </c>
      <c r="Q1194">
        <v>1192</v>
      </c>
      <c r="R1194">
        <v>-139</v>
      </c>
    </row>
    <row r="1195" spans="2:18">
      <c r="B1195">
        <v>1193</v>
      </c>
      <c r="C1195">
        <v>-8.8341126684099395E-5</v>
      </c>
      <c r="Q1195">
        <v>1193</v>
      </c>
      <c r="R1195">
        <v>-139</v>
      </c>
    </row>
    <row r="1196" spans="2:18">
      <c r="B1196">
        <v>1194</v>
      </c>
      <c r="C1196">
        <v>-2.34374192586983E-6</v>
      </c>
      <c r="Q1196">
        <v>1194</v>
      </c>
      <c r="R1196">
        <v>-138</v>
      </c>
    </row>
    <row r="1197" spans="2:18">
      <c r="B1197">
        <v>1195</v>
      </c>
      <c r="C1197">
        <v>-1.7942753629540599E-6</v>
      </c>
      <c r="Q1197">
        <v>1195</v>
      </c>
      <c r="R1197">
        <v>-138</v>
      </c>
    </row>
    <row r="1198" spans="2:18">
      <c r="B1198">
        <v>1196</v>
      </c>
      <c r="C1198">
        <v>1.86876804946223E-5</v>
      </c>
      <c r="Q1198">
        <v>1196</v>
      </c>
      <c r="R1198">
        <v>-136</v>
      </c>
    </row>
    <row r="1199" spans="2:18">
      <c r="B1199">
        <v>1197</v>
      </c>
      <c r="C1199">
        <v>-3.46534725395031E-5</v>
      </c>
      <c r="Q1199">
        <v>1197</v>
      </c>
      <c r="R1199">
        <v>-133</v>
      </c>
    </row>
    <row r="1200" spans="2:18">
      <c r="B1200">
        <v>1198</v>
      </c>
      <c r="C1200">
        <v>1.8153958080802099E-5</v>
      </c>
      <c r="Q1200">
        <v>1198</v>
      </c>
      <c r="R1200">
        <v>-132</v>
      </c>
    </row>
    <row r="1201" spans="2:18">
      <c r="B1201">
        <v>1199</v>
      </c>
      <c r="C1201">
        <v>-7.2208131314255297E-5</v>
      </c>
      <c r="Q1201">
        <v>1199</v>
      </c>
      <c r="R1201">
        <v>-132</v>
      </c>
    </row>
    <row r="1202" spans="2:18">
      <c r="B1202">
        <v>1200</v>
      </c>
      <c r="C1202">
        <v>-7.8250641308841296E-6</v>
      </c>
      <c r="Q1202">
        <v>1200</v>
      </c>
      <c r="R1202">
        <v>-132</v>
      </c>
    </row>
    <row r="1203" spans="2:18">
      <c r="B1203">
        <v>1201</v>
      </c>
      <c r="C1203">
        <v>2.0351570856291801E-4</v>
      </c>
      <c r="Q1203">
        <v>1201</v>
      </c>
      <c r="R1203">
        <v>-132</v>
      </c>
    </row>
    <row r="1204" spans="2:18">
      <c r="B1204">
        <v>1202</v>
      </c>
      <c r="C1204">
        <v>-1.55488960444927E-4</v>
      </c>
      <c r="Q1204">
        <v>1202</v>
      </c>
      <c r="R1204">
        <v>-132</v>
      </c>
    </row>
    <row r="1205" spans="2:18">
      <c r="B1205">
        <v>1203</v>
      </c>
      <c r="C1205">
        <v>2.0200337530695799E-5</v>
      </c>
      <c r="Q1205">
        <v>1203</v>
      </c>
      <c r="R1205">
        <v>-133</v>
      </c>
    </row>
    <row r="1206" spans="2:18">
      <c r="B1206">
        <v>1204</v>
      </c>
      <c r="C1206">
        <v>2.8169633878860599E-5</v>
      </c>
      <c r="Q1206">
        <v>1204</v>
      </c>
      <c r="R1206">
        <v>-134</v>
      </c>
    </row>
    <row r="1207" spans="2:18">
      <c r="B1207">
        <v>1205</v>
      </c>
      <c r="C1207">
        <v>-1.40553429446299E-5</v>
      </c>
      <c r="Q1207">
        <v>1205</v>
      </c>
      <c r="R1207">
        <v>-135</v>
      </c>
    </row>
    <row r="1208" spans="2:18">
      <c r="B1208">
        <v>1206</v>
      </c>
      <c r="C1208">
        <v>-1.4092065612203399E-5</v>
      </c>
      <c r="Q1208">
        <v>1206</v>
      </c>
      <c r="R1208">
        <v>-135</v>
      </c>
    </row>
    <row r="1209" spans="2:18">
      <c r="B1209">
        <v>1207</v>
      </c>
      <c r="C1209">
        <v>-8.3847793575841906E-5</v>
      </c>
      <c r="Q1209">
        <v>1207</v>
      </c>
      <c r="R1209">
        <v>-137</v>
      </c>
    </row>
    <row r="1210" spans="2:18">
      <c r="B1210">
        <v>1208</v>
      </c>
      <c r="C1210">
        <v>1.06583705928642E-4</v>
      </c>
      <c r="Q1210">
        <v>1208</v>
      </c>
      <c r="R1210">
        <v>-135</v>
      </c>
    </row>
    <row r="1211" spans="2:18">
      <c r="B1211">
        <v>1209</v>
      </c>
      <c r="C1211">
        <v>-6.2011051340959898E-5</v>
      </c>
      <c r="Q1211">
        <v>1209</v>
      </c>
      <c r="R1211">
        <v>-135</v>
      </c>
    </row>
    <row r="1212" spans="2:18">
      <c r="B1212">
        <v>1210</v>
      </c>
      <c r="C1212">
        <v>9.1465903096832294E-5</v>
      </c>
      <c r="Q1212">
        <v>1210</v>
      </c>
      <c r="R1212">
        <v>-138</v>
      </c>
    </row>
    <row r="1213" spans="2:18">
      <c r="B1213">
        <v>1211</v>
      </c>
      <c r="C1213">
        <v>4.3773419747594703E-5</v>
      </c>
      <c r="Q1213">
        <v>1211</v>
      </c>
      <c r="R1213">
        <v>-138</v>
      </c>
    </row>
    <row r="1214" spans="2:18">
      <c r="B1214">
        <v>1212</v>
      </c>
      <c r="C1214">
        <v>-1.20623997645452E-4</v>
      </c>
      <c r="Q1214">
        <v>1212</v>
      </c>
      <c r="R1214">
        <v>-137</v>
      </c>
    </row>
    <row r="1215" spans="2:18">
      <c r="B1215">
        <v>1213</v>
      </c>
      <c r="C1215">
        <v>9.5165320090018199E-5</v>
      </c>
      <c r="Q1215">
        <v>1213</v>
      </c>
      <c r="R1215">
        <v>-136</v>
      </c>
    </row>
    <row r="1216" spans="2:18">
      <c r="B1216">
        <v>1214</v>
      </c>
      <c r="C1216">
        <v>-3.84555605705827E-5</v>
      </c>
      <c r="Q1216">
        <v>1214</v>
      </c>
      <c r="R1216">
        <v>-135</v>
      </c>
    </row>
    <row r="1217" spans="2:18">
      <c r="B1217">
        <v>1215</v>
      </c>
      <c r="C1217">
        <v>-6.0551210481207797E-5</v>
      </c>
      <c r="Q1217">
        <v>1215</v>
      </c>
      <c r="R1217">
        <v>-134</v>
      </c>
    </row>
    <row r="1218" spans="2:18">
      <c r="B1218">
        <v>1216</v>
      </c>
      <c r="C1218">
        <v>1.01615005405619E-4</v>
      </c>
      <c r="Q1218">
        <v>1216</v>
      </c>
      <c r="R1218">
        <v>-133</v>
      </c>
    </row>
    <row r="1219" spans="2:18">
      <c r="B1219">
        <v>1217</v>
      </c>
      <c r="C1219">
        <v>-4.8108537157531801E-5</v>
      </c>
      <c r="Q1219">
        <v>1217</v>
      </c>
      <c r="R1219">
        <v>-134</v>
      </c>
    </row>
    <row r="1220" spans="2:18">
      <c r="B1220">
        <v>1218</v>
      </c>
      <c r="C1220">
        <v>-7.3385454015806304E-5</v>
      </c>
      <c r="Q1220">
        <v>1218</v>
      </c>
      <c r="R1220">
        <v>-135</v>
      </c>
    </row>
    <row r="1221" spans="2:18">
      <c r="B1221">
        <v>1219</v>
      </c>
      <c r="C1221">
        <v>2.4541215680073899E-5</v>
      </c>
      <c r="Q1221">
        <v>1219</v>
      </c>
      <c r="R1221">
        <v>-135</v>
      </c>
    </row>
    <row r="1222" spans="2:18">
      <c r="B1222">
        <v>1220</v>
      </c>
      <c r="C1222">
        <v>-5.1564860768849003E-5</v>
      </c>
      <c r="Q1222">
        <v>1220</v>
      </c>
      <c r="R1222">
        <v>-134</v>
      </c>
    </row>
    <row r="1223" spans="2:18">
      <c r="B1223">
        <v>1221</v>
      </c>
      <c r="C1223">
        <v>3.3089786302298302E-4</v>
      </c>
      <c r="Q1223">
        <v>1221</v>
      </c>
      <c r="R1223">
        <v>-133</v>
      </c>
    </row>
    <row r="1224" spans="2:18">
      <c r="B1224">
        <v>1222</v>
      </c>
      <c r="C1224">
        <v>-3.6827361327595998E-4</v>
      </c>
      <c r="Q1224">
        <v>1222</v>
      </c>
      <c r="R1224">
        <v>-133</v>
      </c>
    </row>
    <row r="1225" spans="2:18">
      <c r="B1225">
        <v>1223</v>
      </c>
      <c r="C1225">
        <v>2.6355328736826702E-4</v>
      </c>
      <c r="Q1225">
        <v>1223</v>
      </c>
      <c r="R1225">
        <v>-133</v>
      </c>
    </row>
    <row r="1226" spans="2:18">
      <c r="B1226">
        <v>1224</v>
      </c>
      <c r="C1226">
        <v>-1.5603532665409099E-4</v>
      </c>
      <c r="Q1226">
        <v>1224</v>
      </c>
      <c r="R1226">
        <v>-133</v>
      </c>
    </row>
    <row r="1227" spans="2:18">
      <c r="B1227">
        <v>1225</v>
      </c>
      <c r="C1227">
        <v>-4.9192243750439903E-5</v>
      </c>
      <c r="Q1227">
        <v>1225</v>
      </c>
      <c r="R1227">
        <v>-135</v>
      </c>
    </row>
    <row r="1228" spans="2:18">
      <c r="B1228">
        <v>1226</v>
      </c>
      <c r="C1228">
        <v>7.7248929301276803E-5</v>
      </c>
      <c r="Q1228">
        <v>1226</v>
      </c>
      <c r="R1228">
        <v>-134</v>
      </c>
    </row>
    <row r="1229" spans="2:18">
      <c r="B1229">
        <v>1227</v>
      </c>
      <c r="C1229">
        <v>-9.1965321189490994E-6</v>
      </c>
      <c r="Q1229">
        <v>1227</v>
      </c>
      <c r="R1229">
        <v>-134</v>
      </c>
    </row>
    <row r="1230" spans="2:18">
      <c r="B1230">
        <v>1228</v>
      </c>
      <c r="C1230">
        <v>5.3313611715566299E-5</v>
      </c>
      <c r="Q1230">
        <v>1228</v>
      </c>
      <c r="R1230">
        <v>-134</v>
      </c>
    </row>
    <row r="1231" spans="2:18">
      <c r="B1231">
        <v>1229</v>
      </c>
      <c r="C1231">
        <v>-1.43350960570387E-4</v>
      </c>
      <c r="Q1231">
        <v>1229</v>
      </c>
      <c r="R1231">
        <v>-133</v>
      </c>
    </row>
    <row r="1232" spans="2:18">
      <c r="B1232">
        <v>1230</v>
      </c>
      <c r="C1232">
        <v>1.8362569971941401E-4</v>
      </c>
      <c r="Q1232">
        <v>1230</v>
      </c>
      <c r="R1232">
        <v>-132</v>
      </c>
    </row>
    <row r="1233" spans="2:18">
      <c r="B1233">
        <v>1231</v>
      </c>
      <c r="C1233">
        <v>-6.9122601416893303E-5</v>
      </c>
      <c r="Q1233">
        <v>1231</v>
      </c>
      <c r="R1233">
        <v>-132</v>
      </c>
    </row>
    <row r="1234" spans="2:18">
      <c r="B1234">
        <v>1232</v>
      </c>
      <c r="C1234">
        <v>-4.6990289774839699E-6</v>
      </c>
      <c r="Q1234">
        <v>1232</v>
      </c>
      <c r="R1234">
        <v>-132</v>
      </c>
    </row>
    <row r="1235" spans="2:18">
      <c r="B1235">
        <v>1233</v>
      </c>
      <c r="C1235">
        <v>-1.30114567582495E-4</v>
      </c>
      <c r="Q1235">
        <v>1233</v>
      </c>
      <c r="R1235">
        <v>-131</v>
      </c>
    </row>
    <row r="1236" spans="2:18">
      <c r="B1236">
        <v>1234</v>
      </c>
      <c r="C1236">
        <v>1.1070418986491799E-4</v>
      </c>
      <c r="Q1236">
        <v>1234</v>
      </c>
      <c r="R1236">
        <v>-131</v>
      </c>
    </row>
    <row r="1237" spans="2:18">
      <c r="B1237">
        <v>1235</v>
      </c>
      <c r="C1237">
        <v>6.2946215621195706E-5</v>
      </c>
      <c r="Q1237">
        <v>1235</v>
      </c>
      <c r="R1237">
        <v>-131</v>
      </c>
    </row>
    <row r="1238" spans="2:18">
      <c r="B1238">
        <v>1236</v>
      </c>
      <c r="C1238">
        <v>-1.0680589912226401E-4</v>
      </c>
      <c r="Q1238">
        <v>1236</v>
      </c>
      <c r="R1238">
        <v>-131</v>
      </c>
    </row>
    <row r="1239" spans="2:18">
      <c r="B1239">
        <v>1237</v>
      </c>
      <c r="C1239">
        <v>1.0256501263938799E-4</v>
      </c>
      <c r="Q1239">
        <v>1237</v>
      </c>
      <c r="R1239">
        <v>-131</v>
      </c>
    </row>
    <row r="1240" spans="2:18">
      <c r="B1240">
        <v>1238</v>
      </c>
      <c r="C1240">
        <v>-1.80493516381829E-4</v>
      </c>
      <c r="Q1240">
        <v>1238</v>
      </c>
      <c r="R1240">
        <v>-133</v>
      </c>
    </row>
    <row r="1241" spans="2:18">
      <c r="B1241">
        <v>1239</v>
      </c>
      <c r="C1241">
        <v>1.9242642156314099E-4</v>
      </c>
      <c r="Q1241">
        <v>1239</v>
      </c>
      <c r="R1241">
        <v>-135</v>
      </c>
    </row>
    <row r="1242" spans="2:18">
      <c r="B1242">
        <v>1240</v>
      </c>
      <c r="C1242">
        <v>-1.15760514745488E-4</v>
      </c>
      <c r="Q1242">
        <v>1240</v>
      </c>
      <c r="R1242">
        <v>-134</v>
      </c>
    </row>
    <row r="1243" spans="2:18">
      <c r="B1243">
        <v>1241</v>
      </c>
      <c r="C1243">
        <v>6.6062028054147905E-5</v>
      </c>
      <c r="Q1243">
        <v>1241</v>
      </c>
      <c r="R1243">
        <v>-136</v>
      </c>
    </row>
    <row r="1244" spans="2:18">
      <c r="B1244">
        <v>1242</v>
      </c>
      <c r="C1244">
        <v>-3.51302733179181E-5</v>
      </c>
      <c r="Q1244">
        <v>1242</v>
      </c>
      <c r="R1244">
        <v>-138</v>
      </c>
    </row>
    <row r="1245" spans="2:18">
      <c r="B1245">
        <v>1243</v>
      </c>
      <c r="C1245">
        <v>2.9382421416812498E-5</v>
      </c>
      <c r="Q1245">
        <v>1243</v>
      </c>
      <c r="R1245">
        <v>-138</v>
      </c>
    </row>
    <row r="1246" spans="2:18">
      <c r="B1246">
        <v>1244</v>
      </c>
      <c r="C1246">
        <v>3.8455882531707099E-6</v>
      </c>
      <c r="Q1246">
        <v>1244</v>
      </c>
      <c r="R1246">
        <v>-137</v>
      </c>
    </row>
    <row r="1247" spans="2:18">
      <c r="B1247">
        <v>1245</v>
      </c>
      <c r="C1247">
        <v>-3.6415156500879601E-5</v>
      </c>
      <c r="Q1247">
        <v>1245</v>
      </c>
      <c r="R1247">
        <v>-137</v>
      </c>
    </row>
    <row r="1248" spans="2:18">
      <c r="B1248">
        <v>1246</v>
      </c>
      <c r="C1248">
        <v>-8.4613420767709596E-6</v>
      </c>
      <c r="Q1248">
        <v>1246</v>
      </c>
      <c r="R1248">
        <v>-139</v>
      </c>
    </row>
    <row r="1249" spans="2:18">
      <c r="B1249">
        <v>1247</v>
      </c>
      <c r="C1249">
        <v>8.3314109360799193E-5</v>
      </c>
      <c r="Q1249">
        <v>1247</v>
      </c>
      <c r="R1249">
        <v>-137</v>
      </c>
    </row>
    <row r="1250" spans="2:18">
      <c r="B1250">
        <v>1248</v>
      </c>
      <c r="C1250">
        <v>-1.07146195659879E-4</v>
      </c>
      <c r="Q1250">
        <v>1248</v>
      </c>
      <c r="R1250">
        <v>-134</v>
      </c>
    </row>
    <row r="1251" spans="2:18">
      <c r="B1251">
        <v>1249</v>
      </c>
      <c r="C1251">
        <v>1.08852895209565E-4</v>
      </c>
      <c r="Q1251">
        <v>1249</v>
      </c>
      <c r="R1251">
        <v>-136</v>
      </c>
    </row>
    <row r="1252" spans="2:18">
      <c r="B1252">
        <v>1250</v>
      </c>
      <c r="C1252">
        <v>-5.49942051293328E-5</v>
      </c>
      <c r="Q1252">
        <v>1250</v>
      </c>
      <c r="R1252">
        <v>-136</v>
      </c>
    </row>
    <row r="1253" spans="2:18">
      <c r="B1253">
        <v>1251</v>
      </c>
      <c r="C1253">
        <v>-8.7630156485829502E-5</v>
      </c>
      <c r="Q1253">
        <v>1251</v>
      </c>
      <c r="R1253">
        <v>-136</v>
      </c>
    </row>
    <row r="1254" spans="2:18">
      <c r="B1254">
        <v>1252</v>
      </c>
      <c r="C1254">
        <v>3.3619922760408297E-5</v>
      </c>
      <c r="Q1254">
        <v>1252</v>
      </c>
      <c r="R1254">
        <v>-136</v>
      </c>
    </row>
    <row r="1255" spans="2:18">
      <c r="B1255">
        <v>1253</v>
      </c>
      <c r="C1255">
        <v>1.7896250938065301E-4</v>
      </c>
      <c r="Q1255">
        <v>1253</v>
      </c>
      <c r="R1255">
        <v>-137</v>
      </c>
    </row>
    <row r="1256" spans="2:18">
      <c r="B1256">
        <v>1254</v>
      </c>
      <c r="C1256">
        <v>-1.59059607540257E-4</v>
      </c>
      <c r="Q1256">
        <v>1254</v>
      </c>
      <c r="R1256">
        <v>-137</v>
      </c>
    </row>
    <row r="1257" spans="2:18">
      <c r="B1257">
        <v>1255</v>
      </c>
      <c r="C1257">
        <v>-2.5053759600268599E-5</v>
      </c>
      <c r="Q1257">
        <v>1255</v>
      </c>
      <c r="R1257">
        <v>-137</v>
      </c>
    </row>
    <row r="1258" spans="2:18">
      <c r="B1258">
        <v>1256</v>
      </c>
      <c r="C1258">
        <v>4.9571302952244803E-5</v>
      </c>
      <c r="Q1258">
        <v>1256</v>
      </c>
      <c r="R1258">
        <v>-136</v>
      </c>
    </row>
    <row r="1259" spans="2:18">
      <c r="B1259">
        <v>1257</v>
      </c>
      <c r="C1259">
        <v>-4.7037425247253803E-5</v>
      </c>
      <c r="Q1259">
        <v>1257</v>
      </c>
      <c r="R1259">
        <v>-137</v>
      </c>
    </row>
    <row r="1260" spans="2:18">
      <c r="B1260">
        <v>1258</v>
      </c>
      <c r="C1260">
        <v>1.6297856927849301E-4</v>
      </c>
      <c r="Q1260">
        <v>1258</v>
      </c>
      <c r="R1260">
        <v>-138</v>
      </c>
    </row>
    <row r="1261" spans="2:18">
      <c r="B1261">
        <v>1259</v>
      </c>
      <c r="C1261">
        <v>-2.9067549621686301E-4</v>
      </c>
      <c r="Q1261">
        <v>1259</v>
      </c>
      <c r="R1261">
        <v>-136</v>
      </c>
    </row>
    <row r="1262" spans="2:18">
      <c r="B1262">
        <v>1260</v>
      </c>
      <c r="C1262">
        <v>2.34518840443342E-4</v>
      </c>
      <c r="Q1262">
        <v>1260</v>
      </c>
      <c r="R1262">
        <v>-138</v>
      </c>
    </row>
    <row r="1263" spans="2:18">
      <c r="B1263">
        <v>1261</v>
      </c>
      <c r="C1263">
        <v>-6.9452064053621102E-5</v>
      </c>
      <c r="Q1263">
        <v>1261</v>
      </c>
      <c r="R1263">
        <v>-138</v>
      </c>
    </row>
    <row r="1264" spans="2:18">
      <c r="B1264">
        <v>1262</v>
      </c>
      <c r="C1264">
        <v>4.0988838009070598E-5</v>
      </c>
      <c r="Q1264">
        <v>1262</v>
      </c>
      <c r="R1264">
        <v>-134</v>
      </c>
    </row>
    <row r="1265" spans="2:18">
      <c r="B1265">
        <v>1263</v>
      </c>
      <c r="C1265">
        <v>1.46928541653323E-5</v>
      </c>
      <c r="Q1265">
        <v>1263</v>
      </c>
      <c r="R1265">
        <v>-133</v>
      </c>
    </row>
    <row r="1266" spans="2:18">
      <c r="B1266">
        <v>1264</v>
      </c>
      <c r="C1266">
        <v>-1.3088906416669401E-4</v>
      </c>
      <c r="Q1266">
        <v>1264</v>
      </c>
      <c r="R1266">
        <v>-132</v>
      </c>
    </row>
    <row r="1267" spans="2:18">
      <c r="B1267">
        <v>1265</v>
      </c>
      <c r="C1267">
        <v>1.07438972918316E-4</v>
      </c>
      <c r="Q1267">
        <v>1265</v>
      </c>
      <c r="R1267">
        <v>-133</v>
      </c>
    </row>
    <row r="1268" spans="2:18">
      <c r="B1268">
        <v>1266</v>
      </c>
      <c r="C1268">
        <v>-9.9752745882142295E-5</v>
      </c>
      <c r="Q1268">
        <v>1266</v>
      </c>
      <c r="R1268">
        <v>-132</v>
      </c>
    </row>
    <row r="1269" spans="2:18">
      <c r="B1269">
        <v>1267</v>
      </c>
      <c r="C1269">
        <v>1.48518331116065E-4</v>
      </c>
      <c r="Q1269">
        <v>1267</v>
      </c>
      <c r="R1269">
        <v>-130</v>
      </c>
    </row>
    <row r="1270" spans="2:18">
      <c r="B1270">
        <v>1268</v>
      </c>
      <c r="C1270">
        <v>-2.9262000680319E-5</v>
      </c>
      <c r="Q1270">
        <v>1268</v>
      </c>
      <c r="R1270">
        <v>-130</v>
      </c>
    </row>
    <row r="1271" spans="2:18">
      <c r="B1271">
        <v>1269</v>
      </c>
      <c r="C1271">
        <v>-4.8856833018362502E-5</v>
      </c>
      <c r="Q1271">
        <v>1269</v>
      </c>
      <c r="R1271">
        <v>-131</v>
      </c>
    </row>
    <row r="1272" spans="2:18">
      <c r="B1272">
        <v>1270</v>
      </c>
      <c r="C1272">
        <v>2.5015586288645799E-5</v>
      </c>
      <c r="Q1272">
        <v>1270</v>
      </c>
      <c r="R1272">
        <v>-131</v>
      </c>
    </row>
    <row r="1273" spans="2:18">
      <c r="B1273">
        <v>1271</v>
      </c>
      <c r="C1273">
        <v>6.8655194809252803E-6</v>
      </c>
      <c r="Q1273">
        <v>1271</v>
      </c>
      <c r="R1273">
        <v>-130</v>
      </c>
    </row>
    <row r="1274" spans="2:18">
      <c r="B1274">
        <v>1272</v>
      </c>
      <c r="C1274">
        <v>-9.56801341089885E-6</v>
      </c>
      <c r="Q1274">
        <v>1272</v>
      </c>
      <c r="R1274">
        <v>-130</v>
      </c>
    </row>
    <row r="1275" spans="2:18">
      <c r="B1275">
        <v>1273</v>
      </c>
      <c r="C1275">
        <v>-1.3152864994481199E-5</v>
      </c>
      <c r="Q1275">
        <v>1273</v>
      </c>
      <c r="R1275">
        <v>-135</v>
      </c>
    </row>
    <row r="1276" spans="2:18">
      <c r="B1276">
        <v>1274</v>
      </c>
      <c r="C1276">
        <v>-4.7317869757534902E-5</v>
      </c>
      <c r="Q1276">
        <v>1274</v>
      </c>
      <c r="R1276">
        <v>-138</v>
      </c>
    </row>
    <row r="1277" spans="2:18">
      <c r="B1277">
        <v>1275</v>
      </c>
      <c r="C1277">
        <v>1.48885184898972E-4</v>
      </c>
      <c r="Q1277">
        <v>1275</v>
      </c>
      <c r="R1277">
        <v>-143</v>
      </c>
    </row>
    <row r="1278" spans="2:18">
      <c r="B1278">
        <v>1276</v>
      </c>
      <c r="C1278">
        <v>-1.6521519864909299E-4</v>
      </c>
      <c r="Q1278">
        <v>1276</v>
      </c>
      <c r="R1278">
        <v>-137</v>
      </c>
    </row>
    <row r="1279" spans="2:18">
      <c r="B1279">
        <v>1277</v>
      </c>
      <c r="C1279">
        <v>1.38051764224655E-4</v>
      </c>
      <c r="Q1279">
        <v>1277</v>
      </c>
      <c r="R1279">
        <v>-135</v>
      </c>
    </row>
    <row r="1280" spans="2:18">
      <c r="B1280">
        <v>1278</v>
      </c>
      <c r="C1280">
        <v>-1.3311029761098301E-4</v>
      </c>
      <c r="Q1280">
        <v>1278</v>
      </c>
      <c r="R1280">
        <v>-135</v>
      </c>
    </row>
    <row r="1281" spans="2:18">
      <c r="B1281">
        <v>1279</v>
      </c>
      <c r="C1281">
        <v>8.2430335169192404E-5</v>
      </c>
      <c r="Q1281">
        <v>1279</v>
      </c>
      <c r="R1281">
        <v>-136</v>
      </c>
    </row>
    <row r="1282" spans="2:18">
      <c r="B1282">
        <v>1280</v>
      </c>
      <c r="C1282">
        <v>2.8176171326776899E-5</v>
      </c>
      <c r="Q1282">
        <v>1280</v>
      </c>
      <c r="R1282">
        <v>-134</v>
      </c>
    </row>
    <row r="1283" spans="2:18">
      <c r="B1283">
        <v>1281</v>
      </c>
      <c r="C1283">
        <v>-3.3494296076241799E-5</v>
      </c>
      <c r="Q1283">
        <v>1281</v>
      </c>
      <c r="R1283">
        <v>-135</v>
      </c>
    </row>
    <row r="1284" spans="2:18">
      <c r="B1284">
        <v>1282</v>
      </c>
      <c r="C1284">
        <v>-3.5243683669250397E-5</v>
      </c>
      <c r="Q1284">
        <v>1282</v>
      </c>
      <c r="R1284">
        <v>-136</v>
      </c>
    </row>
    <row r="1285" spans="2:18">
      <c r="B1285">
        <v>1283</v>
      </c>
      <c r="C1285">
        <v>2.13076564250513E-5</v>
      </c>
      <c r="Q1285">
        <v>1283</v>
      </c>
      <c r="R1285">
        <v>-136</v>
      </c>
    </row>
    <row r="1286" spans="2:18">
      <c r="B1286">
        <v>1284</v>
      </c>
      <c r="C1286">
        <v>-3.5721226595342098E-5</v>
      </c>
      <c r="Q1286">
        <v>1284</v>
      </c>
      <c r="R1286">
        <v>-134</v>
      </c>
    </row>
    <row r="1287" spans="2:18">
      <c r="B1287">
        <v>1285</v>
      </c>
      <c r="C1287">
        <v>8.1613470683805604E-5</v>
      </c>
      <c r="Q1287">
        <v>1285</v>
      </c>
      <c r="R1287">
        <v>-133</v>
      </c>
    </row>
    <row r="1288" spans="2:18">
      <c r="B1288">
        <v>1286</v>
      </c>
      <c r="C1288">
        <v>-1.50903259054757E-4</v>
      </c>
      <c r="Q1288">
        <v>1286</v>
      </c>
      <c r="R1288">
        <v>-134</v>
      </c>
    </row>
    <row r="1289" spans="2:18">
      <c r="B1289">
        <v>1287</v>
      </c>
      <c r="C1289">
        <v>1.34526751935482E-4</v>
      </c>
      <c r="Q1289">
        <v>1287</v>
      </c>
      <c r="R1289">
        <v>-133</v>
      </c>
    </row>
    <row r="1290" spans="2:18">
      <c r="B1290">
        <v>1288</v>
      </c>
      <c r="C1290">
        <v>3.4300348488613902E-5</v>
      </c>
      <c r="Q1290">
        <v>1288</v>
      </c>
      <c r="R1290">
        <v>-134</v>
      </c>
    </row>
    <row r="1291" spans="2:18">
      <c r="B1291">
        <v>1289</v>
      </c>
      <c r="C1291">
        <v>-1.35073103592731E-4</v>
      </c>
      <c r="Q1291">
        <v>1289</v>
      </c>
      <c r="R1291">
        <v>-135</v>
      </c>
    </row>
    <row r="1292" spans="2:18">
      <c r="B1292">
        <v>1290</v>
      </c>
      <c r="C1292">
        <v>-1.2981685358681701E-5</v>
      </c>
      <c r="Q1292">
        <v>1290</v>
      </c>
      <c r="R1292">
        <v>-138</v>
      </c>
    </row>
    <row r="1293" spans="2:18">
      <c r="B1293">
        <v>1291</v>
      </c>
      <c r="C1293">
        <v>1.4952252968214401E-4</v>
      </c>
      <c r="Q1293">
        <v>1291</v>
      </c>
      <c r="R1293">
        <v>-138</v>
      </c>
    </row>
    <row r="1294" spans="2:18">
      <c r="B1294">
        <v>1292</v>
      </c>
      <c r="C1294">
        <v>-5.67931929253973E-5</v>
      </c>
      <c r="Q1294">
        <v>1292</v>
      </c>
      <c r="R1294">
        <v>-137</v>
      </c>
    </row>
    <row r="1295" spans="2:18">
      <c r="B1295">
        <v>1293</v>
      </c>
      <c r="C1295">
        <v>1.6923240764299401E-5</v>
      </c>
      <c r="Q1295">
        <v>1293</v>
      </c>
      <c r="R1295">
        <v>-139</v>
      </c>
    </row>
    <row r="1296" spans="2:18">
      <c r="B1296">
        <v>1294</v>
      </c>
      <c r="C1296">
        <v>-5.33156198798678E-5</v>
      </c>
      <c r="Q1296">
        <v>1294</v>
      </c>
      <c r="R1296">
        <v>-139</v>
      </c>
    </row>
    <row r="1297" spans="2:18">
      <c r="B1297">
        <v>1295</v>
      </c>
      <c r="C1297">
        <v>4.1686878830660101E-5</v>
      </c>
      <c r="Q1297">
        <v>1295</v>
      </c>
      <c r="R1297">
        <v>-141</v>
      </c>
    </row>
    <row r="1298" spans="2:18">
      <c r="B1298">
        <v>1296</v>
      </c>
      <c r="C1298">
        <v>-9.2191650765016594E-5</v>
      </c>
      <c r="Q1298">
        <v>1296</v>
      </c>
      <c r="R1298">
        <v>-134</v>
      </c>
    </row>
    <row r="1299" spans="2:18">
      <c r="B1299">
        <v>1297</v>
      </c>
      <c r="C1299">
        <v>-4.1729344957275303E-5</v>
      </c>
      <c r="Q1299">
        <v>1297</v>
      </c>
      <c r="R1299">
        <v>-135</v>
      </c>
    </row>
    <row r="1300" spans="2:18">
      <c r="B1300">
        <v>1298</v>
      </c>
      <c r="C1300">
        <v>2.2793294920120299E-4</v>
      </c>
      <c r="Q1300">
        <v>1298</v>
      </c>
      <c r="R1300">
        <v>-135</v>
      </c>
    </row>
    <row r="1301" spans="2:18">
      <c r="B1301">
        <v>1299</v>
      </c>
      <c r="C1301">
        <v>-5.0947082854690902E-6</v>
      </c>
      <c r="Q1301">
        <v>1299</v>
      </c>
      <c r="R1301">
        <v>-136</v>
      </c>
    </row>
    <row r="1302" spans="2:18">
      <c r="B1302">
        <v>1300</v>
      </c>
      <c r="C1302">
        <v>-2.6650837389752198E-4</v>
      </c>
      <c r="Q1302">
        <v>1300</v>
      </c>
      <c r="R1302">
        <v>-137</v>
      </c>
    </row>
    <row r="1303" spans="2:18">
      <c r="B1303">
        <v>1301</v>
      </c>
      <c r="C1303">
        <v>2.7383957058191299E-4</v>
      </c>
      <c r="Q1303">
        <v>1301</v>
      </c>
      <c r="R1303">
        <v>-135</v>
      </c>
    </row>
    <row r="1304" spans="2:18">
      <c r="B1304">
        <v>1302</v>
      </c>
      <c r="C1304">
        <v>-1.0143949475605E-4</v>
      </c>
      <c r="Q1304">
        <v>1302</v>
      </c>
      <c r="R1304">
        <v>-134</v>
      </c>
    </row>
    <row r="1305" spans="2:18">
      <c r="B1305">
        <v>1303</v>
      </c>
      <c r="C1305">
        <v>-1.06581479485612E-4</v>
      </c>
      <c r="Q1305">
        <v>1303</v>
      </c>
      <c r="R1305">
        <v>-135</v>
      </c>
    </row>
    <row r="1306" spans="2:18">
      <c r="B1306">
        <v>1304</v>
      </c>
      <c r="C1306">
        <v>1.9721611170098099E-4</v>
      </c>
      <c r="Q1306">
        <v>1304</v>
      </c>
      <c r="R1306">
        <v>-135</v>
      </c>
    </row>
    <row r="1307" spans="2:18">
      <c r="B1307">
        <v>1305</v>
      </c>
      <c r="C1307">
        <v>-1.2707323185168201E-4</v>
      </c>
      <c r="Q1307">
        <v>1305</v>
      </c>
      <c r="R1307">
        <v>-135</v>
      </c>
    </row>
    <row r="1308" spans="2:18">
      <c r="B1308">
        <v>1306</v>
      </c>
      <c r="C1308">
        <v>-3.3307107514701702E-5</v>
      </c>
      <c r="Q1308">
        <v>1306</v>
      </c>
      <c r="R1308">
        <v>-138</v>
      </c>
    </row>
    <row r="1309" spans="2:18">
      <c r="B1309">
        <v>1307</v>
      </c>
      <c r="C1309">
        <v>1.01757672382518E-4</v>
      </c>
      <c r="Q1309">
        <v>1307</v>
      </c>
      <c r="R1309">
        <v>-138</v>
      </c>
    </row>
    <row r="1310" spans="2:18">
      <c r="B1310">
        <v>1308</v>
      </c>
      <c r="C1310">
        <v>4.4601300032809302E-5</v>
      </c>
      <c r="Q1310">
        <v>1308</v>
      </c>
      <c r="R1310">
        <v>-138</v>
      </c>
    </row>
    <row r="1311" spans="2:18">
      <c r="B1311">
        <v>1309</v>
      </c>
      <c r="C1311">
        <v>-8.81577143445611E-5</v>
      </c>
      <c r="Q1311">
        <v>1309</v>
      </c>
      <c r="R1311">
        <v>-138</v>
      </c>
    </row>
    <row r="1312" spans="2:18">
      <c r="B1312">
        <v>1310</v>
      </c>
      <c r="C1312">
        <v>3.1864314223639599E-5</v>
      </c>
      <c r="Q1312">
        <v>1310</v>
      </c>
      <c r="R1312">
        <v>-140</v>
      </c>
    </row>
    <row r="1313" spans="2:18">
      <c r="B1313">
        <v>1311</v>
      </c>
      <c r="C1313">
        <v>-6.8046458181925104E-5</v>
      </c>
      <c r="Q1313">
        <v>1311</v>
      </c>
      <c r="R1313">
        <v>-139</v>
      </c>
    </row>
    <row r="1314" spans="2:18">
      <c r="B1314">
        <v>1312</v>
      </c>
      <c r="C1314">
        <v>9.6470175776630599E-5</v>
      </c>
      <c r="Q1314">
        <v>1312</v>
      </c>
      <c r="R1314">
        <v>-136</v>
      </c>
    </row>
    <row r="1315" spans="2:18">
      <c r="B1315">
        <v>1313</v>
      </c>
      <c r="C1315">
        <v>-1.1209225340280601E-4</v>
      </c>
      <c r="Q1315">
        <v>1313</v>
      </c>
      <c r="R1315">
        <v>-135</v>
      </c>
    </row>
    <row r="1316" spans="2:18">
      <c r="B1316">
        <v>1314</v>
      </c>
      <c r="C1316">
        <v>9.6237738034687896E-5</v>
      </c>
      <c r="Q1316">
        <v>1314</v>
      </c>
      <c r="R1316">
        <v>-135</v>
      </c>
    </row>
    <row r="1317" spans="2:18">
      <c r="B1317">
        <v>1315</v>
      </c>
      <c r="C1317">
        <v>-1.3360320008359801E-4</v>
      </c>
      <c r="Q1317">
        <v>1315</v>
      </c>
      <c r="R1317">
        <v>-135</v>
      </c>
    </row>
    <row r="1318" spans="2:18">
      <c r="B1318">
        <v>1316</v>
      </c>
      <c r="C1318">
        <v>1.2520163181761701E-6</v>
      </c>
      <c r="Q1318">
        <v>1316</v>
      </c>
      <c r="R1318">
        <v>-136</v>
      </c>
    </row>
    <row r="1319" spans="2:18">
      <c r="B1319">
        <v>1317</v>
      </c>
      <c r="C1319">
        <v>1.9503742805682101E-4</v>
      </c>
      <c r="Q1319">
        <v>1317</v>
      </c>
      <c r="R1319">
        <v>-134</v>
      </c>
    </row>
    <row r="1320" spans="2:18">
      <c r="B1320">
        <v>1318</v>
      </c>
      <c r="C1320">
        <v>-5.4647760407533497E-5</v>
      </c>
      <c r="Q1320">
        <v>1318</v>
      </c>
      <c r="R1320">
        <v>-133</v>
      </c>
    </row>
    <row r="1321" spans="2:18">
      <c r="B1321">
        <v>1319</v>
      </c>
      <c r="C1321">
        <v>-5.2881270676152699E-5</v>
      </c>
      <c r="Q1321">
        <v>1319</v>
      </c>
      <c r="R1321">
        <v>-135</v>
      </c>
    </row>
    <row r="1322" spans="2:18">
      <c r="B1322">
        <v>1320</v>
      </c>
      <c r="C1322">
        <v>-7.4546347605064498E-5</v>
      </c>
      <c r="Q1322">
        <v>1320</v>
      </c>
      <c r="R1322">
        <v>-134</v>
      </c>
    </row>
    <row r="1323" spans="2:18">
      <c r="B1323">
        <v>1321</v>
      </c>
      <c r="C1323">
        <v>1.49606872582808E-4</v>
      </c>
      <c r="Q1323">
        <v>1321</v>
      </c>
      <c r="R1323">
        <v>-135</v>
      </c>
    </row>
    <row r="1324" spans="2:18">
      <c r="B1324">
        <v>1322</v>
      </c>
      <c r="C1324">
        <v>-6.2516250181943097E-5</v>
      </c>
      <c r="Q1324">
        <v>1322</v>
      </c>
      <c r="R1324">
        <v>-135</v>
      </c>
    </row>
    <row r="1325" spans="2:18">
      <c r="B1325">
        <v>1323</v>
      </c>
      <c r="C1325">
        <v>4.9914601731870696E-6</v>
      </c>
      <c r="Q1325">
        <v>1323</v>
      </c>
      <c r="R1325">
        <v>-136</v>
      </c>
    </row>
    <row r="1326" spans="2:18">
      <c r="B1326">
        <v>1324</v>
      </c>
      <c r="C1326">
        <v>-6.9996502134017606E-5</v>
      </c>
      <c r="Q1326">
        <v>1324</v>
      </c>
      <c r="R1326">
        <v>-138</v>
      </c>
    </row>
    <row r="1327" spans="2:18">
      <c r="B1327">
        <v>1325</v>
      </c>
      <c r="C1327">
        <v>6.1048776842653697E-5</v>
      </c>
      <c r="Q1327">
        <v>1325</v>
      </c>
      <c r="R1327">
        <v>-135</v>
      </c>
    </row>
    <row r="1328" spans="2:18">
      <c r="B1328">
        <v>1326</v>
      </c>
      <c r="C1328">
        <v>-2.5802597519941601E-5</v>
      </c>
      <c r="Q1328">
        <v>1326</v>
      </c>
      <c r="R1328">
        <v>-132</v>
      </c>
    </row>
    <row r="1329" spans="2:18">
      <c r="B1329">
        <v>1327</v>
      </c>
      <c r="C1329">
        <v>3.3627256925683401E-5</v>
      </c>
      <c r="Q1329">
        <v>1327</v>
      </c>
      <c r="R1329">
        <v>-131</v>
      </c>
    </row>
    <row r="1330" spans="2:18">
      <c r="B1330">
        <v>1328</v>
      </c>
      <c r="C1330">
        <v>3.0318598874146098E-5</v>
      </c>
      <c r="Q1330">
        <v>1328</v>
      </c>
      <c r="R1330">
        <v>-132</v>
      </c>
    </row>
    <row r="1331" spans="2:18">
      <c r="B1331">
        <v>1329</v>
      </c>
      <c r="C1331">
        <v>-1.01290032034739E-4</v>
      </c>
      <c r="Q1331">
        <v>1329</v>
      </c>
      <c r="R1331">
        <v>-131</v>
      </c>
    </row>
    <row r="1332" spans="2:18">
      <c r="B1332">
        <v>1330</v>
      </c>
      <c r="C1332">
        <v>-7.1437170845456396E-6</v>
      </c>
      <c r="Q1332">
        <v>1330</v>
      </c>
      <c r="R1332">
        <v>-132</v>
      </c>
    </row>
    <row r="1333" spans="2:18">
      <c r="B1333">
        <v>1331</v>
      </c>
      <c r="C1333">
        <v>1.71932173543609E-4</v>
      </c>
      <c r="Q1333">
        <v>1331</v>
      </c>
      <c r="R1333">
        <v>-133</v>
      </c>
    </row>
    <row r="1334" spans="2:18">
      <c r="B1334">
        <v>1332</v>
      </c>
      <c r="C1334">
        <v>-1.6933676670305401E-4</v>
      </c>
      <c r="Q1334">
        <v>1332</v>
      </c>
      <c r="R1334">
        <v>-132</v>
      </c>
    </row>
    <row r="1335" spans="2:18">
      <c r="B1335">
        <v>1333</v>
      </c>
      <c r="C1335">
        <v>6.1647420807275894E-5</v>
      </c>
      <c r="Q1335">
        <v>1333</v>
      </c>
      <c r="R1335">
        <v>-132</v>
      </c>
    </row>
    <row r="1336" spans="2:18">
      <c r="B1336">
        <v>1334</v>
      </c>
      <c r="C1336">
        <v>-3.9556543924845701E-5</v>
      </c>
      <c r="Q1336">
        <v>1334</v>
      </c>
      <c r="R1336">
        <v>-132</v>
      </c>
    </row>
    <row r="1337" spans="2:18">
      <c r="B1337">
        <v>1335</v>
      </c>
      <c r="C1337">
        <v>5.5864984460640699E-5</v>
      </c>
      <c r="Q1337">
        <v>1335</v>
      </c>
      <c r="R1337">
        <v>-131</v>
      </c>
    </row>
    <row r="1338" spans="2:18">
      <c r="B1338">
        <v>1336</v>
      </c>
      <c r="C1338">
        <v>-3.6531899240799201E-5</v>
      </c>
      <c r="Q1338">
        <v>1336</v>
      </c>
      <c r="R1338">
        <v>-134</v>
      </c>
    </row>
    <row r="1339" spans="2:18">
      <c r="B1339">
        <v>1337</v>
      </c>
      <c r="C1339">
        <v>-1.3025884982198401E-5</v>
      </c>
      <c r="Q1339">
        <v>1337</v>
      </c>
      <c r="R1339">
        <v>-135</v>
      </c>
    </row>
    <row r="1340" spans="2:18">
      <c r="B1340">
        <v>1338</v>
      </c>
      <c r="C1340">
        <v>7.9492936492897502E-5</v>
      </c>
      <c r="Q1340">
        <v>1338</v>
      </c>
      <c r="R1340">
        <v>-134</v>
      </c>
    </row>
    <row r="1341" spans="2:18">
      <c r="B1341">
        <v>1339</v>
      </c>
      <c r="C1341">
        <v>1.75031418621074E-5</v>
      </c>
      <c r="Q1341">
        <v>1339</v>
      </c>
      <c r="R1341">
        <v>-133</v>
      </c>
    </row>
    <row r="1342" spans="2:18">
      <c r="B1342">
        <v>1340</v>
      </c>
      <c r="C1342">
        <v>-1.28442261484451E-4</v>
      </c>
      <c r="Q1342">
        <v>1340</v>
      </c>
      <c r="R1342">
        <v>-134</v>
      </c>
    </row>
    <row r="1343" spans="2:18">
      <c r="B1343">
        <v>1341</v>
      </c>
      <c r="C1343">
        <v>1.2301157403271599E-4</v>
      </c>
      <c r="Q1343">
        <v>1341</v>
      </c>
      <c r="R1343">
        <v>-136</v>
      </c>
    </row>
    <row r="1344" spans="2:18">
      <c r="B1344">
        <v>1342</v>
      </c>
      <c r="C1344">
        <v>3.7746809539385099E-5</v>
      </c>
      <c r="Q1344">
        <v>1342</v>
      </c>
      <c r="R1344">
        <v>-134</v>
      </c>
    </row>
    <row r="1345" spans="2:18">
      <c r="B1345">
        <v>1343</v>
      </c>
      <c r="C1345">
        <v>-2.6266794884577301E-4</v>
      </c>
      <c r="Q1345">
        <v>1343</v>
      </c>
      <c r="R1345">
        <v>-132</v>
      </c>
    </row>
    <row r="1346" spans="2:18">
      <c r="B1346">
        <v>1344</v>
      </c>
      <c r="C1346">
        <v>2.5866454234346699E-4</v>
      </c>
      <c r="Q1346">
        <v>1344</v>
      </c>
      <c r="R1346">
        <v>-134</v>
      </c>
    </row>
    <row r="1347" spans="2:18">
      <c r="B1347">
        <v>1345</v>
      </c>
      <c r="C1347">
        <v>-1.8151639960706199E-4</v>
      </c>
      <c r="Q1347">
        <v>1345</v>
      </c>
      <c r="R1347">
        <v>-134</v>
      </c>
    </row>
    <row r="1348" spans="2:18">
      <c r="B1348">
        <v>1346</v>
      </c>
      <c r="C1348">
        <v>1.54815672431141E-4</v>
      </c>
      <c r="Q1348">
        <v>1346</v>
      </c>
      <c r="R1348">
        <v>-134</v>
      </c>
    </row>
    <row r="1349" spans="2:18">
      <c r="B1349">
        <v>1347</v>
      </c>
      <c r="C1349">
        <v>-5.3182549891062E-5</v>
      </c>
      <c r="Q1349">
        <v>1347</v>
      </c>
      <c r="R1349">
        <v>-132</v>
      </c>
    </row>
    <row r="1350" spans="2:18">
      <c r="B1350">
        <v>1348</v>
      </c>
      <c r="C1350">
        <v>-6.6757270360540099E-6</v>
      </c>
      <c r="Q1350">
        <v>1348</v>
      </c>
      <c r="R1350">
        <v>-132</v>
      </c>
    </row>
    <row r="1351" spans="2:18">
      <c r="B1351">
        <v>1349</v>
      </c>
      <c r="C1351">
        <v>2.3990180125110701E-5</v>
      </c>
      <c r="Q1351">
        <v>1349</v>
      </c>
      <c r="R1351">
        <v>-134</v>
      </c>
    </row>
    <row r="1352" spans="2:18">
      <c r="B1352">
        <v>1350</v>
      </c>
      <c r="C1352">
        <v>-3.3833559427875998E-5</v>
      </c>
      <c r="Q1352">
        <v>1350</v>
      </c>
      <c r="R1352">
        <v>-136</v>
      </c>
    </row>
    <row r="1353" spans="2:18">
      <c r="B1353">
        <v>1351</v>
      </c>
      <c r="C1353">
        <v>1.9108285414404199E-5</v>
      </c>
      <c r="Q1353">
        <v>1351</v>
      </c>
      <c r="R1353">
        <v>-137</v>
      </c>
    </row>
    <row r="1354" spans="2:18">
      <c r="B1354">
        <v>1352</v>
      </c>
      <c r="C1354">
        <v>-5.0260183343198103E-5</v>
      </c>
      <c r="Q1354">
        <v>1352</v>
      </c>
      <c r="R1354">
        <v>-135</v>
      </c>
    </row>
    <row r="1355" spans="2:18">
      <c r="B1355">
        <v>1353</v>
      </c>
      <c r="C1355">
        <v>1.8978503067046401E-4</v>
      </c>
      <c r="Q1355">
        <v>1353</v>
      </c>
      <c r="R1355">
        <v>-133</v>
      </c>
    </row>
    <row r="1356" spans="2:18">
      <c r="B1356">
        <v>1354</v>
      </c>
      <c r="C1356">
        <v>-2.3089339083526199E-4</v>
      </c>
      <c r="Q1356">
        <v>1354</v>
      </c>
      <c r="R1356">
        <v>-132</v>
      </c>
    </row>
    <row r="1357" spans="2:18">
      <c r="B1357">
        <v>1355</v>
      </c>
      <c r="C1357">
        <v>6.6955893998965594E-5</v>
      </c>
      <c r="Q1357">
        <v>1355</v>
      </c>
      <c r="R1357">
        <v>-134</v>
      </c>
    </row>
    <row r="1358" spans="2:18">
      <c r="B1358">
        <v>1356</v>
      </c>
      <c r="C1358">
        <v>3.5442320950096399E-5</v>
      </c>
      <c r="Q1358">
        <v>1356</v>
      </c>
      <c r="R1358">
        <v>-134</v>
      </c>
    </row>
    <row r="1359" spans="2:18">
      <c r="B1359">
        <v>1357</v>
      </c>
      <c r="C1359">
        <v>3.5159879189450199E-5</v>
      </c>
      <c r="Q1359">
        <v>1357</v>
      </c>
      <c r="R1359">
        <v>-133</v>
      </c>
    </row>
    <row r="1360" spans="2:18">
      <c r="B1360">
        <v>1358</v>
      </c>
      <c r="C1360">
        <v>-1.0446897249494201E-6</v>
      </c>
      <c r="Q1360">
        <v>1358</v>
      </c>
      <c r="R1360">
        <v>-133</v>
      </c>
    </row>
    <row r="1361" spans="2:18">
      <c r="B1361">
        <v>1359</v>
      </c>
      <c r="C1361">
        <v>-1.5466747572645499E-4</v>
      </c>
      <c r="Q1361">
        <v>1359</v>
      </c>
      <c r="R1361">
        <v>-134</v>
      </c>
    </row>
    <row r="1362" spans="2:18">
      <c r="B1362">
        <v>1360</v>
      </c>
      <c r="C1362">
        <v>1.6091014549601799E-4</v>
      </c>
      <c r="Q1362">
        <v>1360</v>
      </c>
      <c r="R1362">
        <v>-132</v>
      </c>
    </row>
    <row r="1363" spans="2:18">
      <c r="B1363">
        <v>1361</v>
      </c>
      <c r="C1363">
        <v>-2.3947337467688999E-5</v>
      </c>
      <c r="Q1363">
        <v>1361</v>
      </c>
      <c r="R1363">
        <v>-132</v>
      </c>
    </row>
    <row r="1364" spans="2:18">
      <c r="B1364">
        <v>1362</v>
      </c>
      <c r="C1364">
        <v>-4.05672471970319E-5</v>
      </c>
      <c r="Q1364">
        <v>1362</v>
      </c>
      <c r="R1364">
        <v>-135</v>
      </c>
    </row>
    <row r="1365" spans="2:18">
      <c r="B1365">
        <v>1363</v>
      </c>
      <c r="C1365">
        <v>-8.7791806436143802E-5</v>
      </c>
      <c r="Q1365">
        <v>1363</v>
      </c>
      <c r="R1365">
        <v>-134</v>
      </c>
    </row>
    <row r="1366" spans="2:18">
      <c r="B1366">
        <v>1364</v>
      </c>
      <c r="C1366">
        <v>1.08665029983967E-4</v>
      </c>
      <c r="Q1366">
        <v>1364</v>
      </c>
      <c r="R1366">
        <v>-133</v>
      </c>
    </row>
    <row r="1367" spans="2:18">
      <c r="B1367">
        <v>1365</v>
      </c>
      <c r="C1367">
        <v>-1.3306873734109101E-4</v>
      </c>
      <c r="Q1367">
        <v>1365</v>
      </c>
      <c r="R1367">
        <v>-133</v>
      </c>
    </row>
    <row r="1368" spans="2:18">
      <c r="B1368">
        <v>1366</v>
      </c>
      <c r="C1368">
        <v>2.1060499420855099E-4</v>
      </c>
      <c r="Q1368">
        <v>1366</v>
      </c>
      <c r="R1368">
        <v>-131</v>
      </c>
    </row>
    <row r="1369" spans="2:18">
      <c r="B1369">
        <v>1367</v>
      </c>
      <c r="C1369">
        <v>6.9477769102377301E-6</v>
      </c>
      <c r="Q1369">
        <v>1367</v>
      </c>
      <c r="R1369">
        <v>-131</v>
      </c>
    </row>
    <row r="1370" spans="2:18">
      <c r="B1370">
        <v>1368</v>
      </c>
      <c r="C1370">
        <v>-2.2620632080361201E-4</v>
      </c>
      <c r="Q1370">
        <v>1368</v>
      </c>
      <c r="R1370">
        <v>-131</v>
      </c>
    </row>
    <row r="1371" spans="2:18">
      <c r="B1371">
        <v>1369</v>
      </c>
      <c r="C1371">
        <v>1.15210699732415E-4</v>
      </c>
      <c r="Q1371">
        <v>1369</v>
      </c>
      <c r="R1371">
        <v>-129</v>
      </c>
    </row>
    <row r="1372" spans="2:18">
      <c r="B1372">
        <v>1370</v>
      </c>
      <c r="C1372">
        <v>-2.3117761884350299E-5</v>
      </c>
      <c r="Q1372">
        <v>1370</v>
      </c>
      <c r="R1372">
        <v>-129</v>
      </c>
    </row>
    <row r="1373" spans="2:18">
      <c r="B1373">
        <v>1371</v>
      </c>
      <c r="C1373">
        <v>1.64548226166516E-4</v>
      </c>
      <c r="Q1373">
        <v>1371</v>
      </c>
      <c r="R1373">
        <v>-131</v>
      </c>
    </row>
    <row r="1374" spans="2:18">
      <c r="B1374">
        <v>1372</v>
      </c>
      <c r="C1374">
        <v>-2.01489965547807E-4</v>
      </c>
      <c r="Q1374">
        <v>1372</v>
      </c>
      <c r="R1374">
        <v>-131</v>
      </c>
    </row>
    <row r="1375" spans="2:18">
      <c r="B1375">
        <v>1373</v>
      </c>
      <c r="C1375">
        <v>5.1511611673049602E-5</v>
      </c>
      <c r="Q1375">
        <v>1373</v>
      </c>
      <c r="R1375">
        <v>-131</v>
      </c>
    </row>
    <row r="1376" spans="2:18">
      <c r="B1376">
        <v>1374</v>
      </c>
      <c r="C1376">
        <v>2.5921379346982501E-5</v>
      </c>
      <c r="Q1376">
        <v>1374</v>
      </c>
      <c r="R1376">
        <v>-131</v>
      </c>
    </row>
    <row r="1377" spans="2:18">
      <c r="B1377">
        <v>1375</v>
      </c>
      <c r="C1377">
        <v>6.1789884057361605E-5</v>
      </c>
      <c r="Q1377">
        <v>1375</v>
      </c>
      <c r="R1377">
        <v>-131</v>
      </c>
    </row>
    <row r="1378" spans="2:18">
      <c r="B1378">
        <v>1376</v>
      </c>
      <c r="C1378">
        <v>-6.1302387621253702E-5</v>
      </c>
      <c r="Q1378">
        <v>1376</v>
      </c>
      <c r="R1378">
        <v>-131</v>
      </c>
    </row>
    <row r="1379" spans="2:18">
      <c r="B1379">
        <v>1377</v>
      </c>
      <c r="C1379">
        <v>-1.01382509456016E-4</v>
      </c>
      <c r="Q1379">
        <v>1377</v>
      </c>
      <c r="R1379">
        <v>-131</v>
      </c>
    </row>
    <row r="1380" spans="2:18">
      <c r="B1380">
        <v>1378</v>
      </c>
      <c r="C1380">
        <v>1.50037623825483E-4</v>
      </c>
      <c r="Q1380">
        <v>1378</v>
      </c>
      <c r="R1380">
        <v>-130</v>
      </c>
    </row>
    <row r="1381" spans="2:18">
      <c r="B1381">
        <v>1379</v>
      </c>
      <c r="C1381">
        <v>-1.0255786946800001E-5</v>
      </c>
      <c r="Q1381">
        <v>1379</v>
      </c>
      <c r="R1381">
        <v>-130</v>
      </c>
    </row>
    <row r="1382" spans="2:18">
      <c r="B1382">
        <v>1380</v>
      </c>
      <c r="C1382">
        <v>3.2028801797423498E-5</v>
      </c>
      <c r="Q1382">
        <v>1380</v>
      </c>
      <c r="R1382">
        <v>-129</v>
      </c>
    </row>
    <row r="1383" spans="2:18">
      <c r="B1383">
        <v>1381</v>
      </c>
      <c r="C1383">
        <v>-1.4053567429073101E-4</v>
      </c>
      <c r="Q1383">
        <v>1381</v>
      </c>
      <c r="R1383">
        <v>-129</v>
      </c>
    </row>
    <row r="1384" spans="2:18">
      <c r="B1384">
        <v>1382</v>
      </c>
      <c r="C1384">
        <v>5.83443761570379E-5</v>
      </c>
      <c r="Q1384">
        <v>1382</v>
      </c>
      <c r="R1384">
        <v>-129</v>
      </c>
    </row>
    <row r="1385" spans="2:18">
      <c r="B1385">
        <v>1383</v>
      </c>
      <c r="C1385">
        <v>-2.81845077552134E-5</v>
      </c>
      <c r="Q1385">
        <v>1383</v>
      </c>
      <c r="R1385">
        <v>-130</v>
      </c>
    </row>
    <row r="1386" spans="2:18">
      <c r="B1386">
        <v>1384</v>
      </c>
      <c r="C1386">
        <v>6.3803978264331804E-5</v>
      </c>
      <c r="Q1386">
        <v>1384</v>
      </c>
      <c r="R1386">
        <v>-130</v>
      </c>
    </row>
    <row r="1387" spans="2:18">
      <c r="B1387">
        <v>1385</v>
      </c>
      <c r="C1387">
        <v>3.3815227652667002E-5</v>
      </c>
      <c r="Q1387">
        <v>1385</v>
      </c>
      <c r="R1387">
        <v>-130</v>
      </c>
    </row>
    <row r="1388" spans="2:18">
      <c r="B1388">
        <v>1386</v>
      </c>
      <c r="C1388">
        <v>-1.6828536172397399E-4</v>
      </c>
      <c r="Q1388">
        <v>1386</v>
      </c>
      <c r="R1388">
        <v>-130</v>
      </c>
    </row>
    <row r="1389" spans="2:18">
      <c r="B1389">
        <v>1387</v>
      </c>
      <c r="C1389">
        <v>1.03983184089884E-4</v>
      </c>
      <c r="Q1389">
        <v>1387</v>
      </c>
      <c r="R1389">
        <v>-131</v>
      </c>
    </row>
    <row r="1390" spans="2:18">
      <c r="B1390">
        <v>1388</v>
      </c>
      <c r="C1390">
        <v>-3.72893046005629E-5</v>
      </c>
      <c r="Q1390">
        <v>1388</v>
      </c>
      <c r="R1390">
        <v>-132</v>
      </c>
    </row>
    <row r="1391" spans="2:18">
      <c r="B1391">
        <v>1389</v>
      </c>
      <c r="C1391">
        <v>1.5697922208346399E-4</v>
      </c>
      <c r="Q1391">
        <v>1389</v>
      </c>
      <c r="R1391">
        <v>-130</v>
      </c>
    </row>
    <row r="1392" spans="2:18">
      <c r="B1392">
        <v>1390</v>
      </c>
      <c r="C1392">
        <v>-1.6376984422095101E-4</v>
      </c>
      <c r="Q1392">
        <v>1390</v>
      </c>
      <c r="R1392">
        <v>-130</v>
      </c>
    </row>
    <row r="1393" spans="2:18">
      <c r="B1393">
        <v>1391</v>
      </c>
      <c r="C1393">
        <v>-9.3793263658881106E-5</v>
      </c>
      <c r="Q1393">
        <v>1391</v>
      </c>
      <c r="R1393">
        <v>-132</v>
      </c>
    </row>
    <row r="1394" spans="2:18">
      <c r="B1394">
        <v>1392</v>
      </c>
      <c r="C1394">
        <v>1.8237860058434299E-4</v>
      </c>
      <c r="Q1394">
        <v>1392</v>
      </c>
      <c r="R1394">
        <v>-133</v>
      </c>
    </row>
    <row r="1395" spans="2:18">
      <c r="B1395">
        <v>1393</v>
      </c>
      <c r="C1395">
        <v>-5.4566680773859803E-5</v>
      </c>
      <c r="Q1395">
        <v>1393</v>
      </c>
      <c r="R1395">
        <v>-135</v>
      </c>
    </row>
    <row r="1396" spans="2:18">
      <c r="B1396">
        <v>1394</v>
      </c>
      <c r="C1396">
        <v>1.2654633610509301E-4</v>
      </c>
      <c r="Q1396">
        <v>1394</v>
      </c>
      <c r="R1396">
        <v>-133</v>
      </c>
    </row>
    <row r="1397" spans="2:18">
      <c r="B1397">
        <v>1395</v>
      </c>
      <c r="C1397">
        <v>-2.08492390811443E-4</v>
      </c>
      <c r="Q1397">
        <v>1395</v>
      </c>
      <c r="R1397">
        <v>-133</v>
      </c>
    </row>
    <row r="1398" spans="2:18">
      <c r="B1398">
        <v>1396</v>
      </c>
      <c r="C1398">
        <v>3.5055876651313102E-5</v>
      </c>
      <c r="Q1398">
        <v>1396</v>
      </c>
      <c r="R1398">
        <v>-136</v>
      </c>
    </row>
    <row r="1399" spans="2:18">
      <c r="B1399">
        <v>1397</v>
      </c>
      <c r="C1399">
        <v>1.5388137398986098E-5</v>
      </c>
      <c r="Q1399">
        <v>1397</v>
      </c>
      <c r="R1399">
        <v>-138</v>
      </c>
    </row>
    <row r="1400" spans="2:18">
      <c r="B1400">
        <v>1398</v>
      </c>
      <c r="C1400">
        <v>1.17233706987462E-4</v>
      </c>
      <c r="Q1400">
        <v>1398</v>
      </c>
      <c r="R1400">
        <v>-135</v>
      </c>
    </row>
    <row r="1401" spans="2:18">
      <c r="B1401">
        <v>1399</v>
      </c>
      <c r="C1401">
        <v>1.69910854310728E-5</v>
      </c>
      <c r="Q1401">
        <v>1399</v>
      </c>
      <c r="R1401">
        <v>-135</v>
      </c>
    </row>
    <row r="1402" spans="2:18">
      <c r="B1402">
        <v>1400</v>
      </c>
      <c r="C1402">
        <v>-1.45101861562579E-4</v>
      </c>
      <c r="Q1402">
        <v>1400</v>
      </c>
      <c r="R1402">
        <v>-136</v>
      </c>
    </row>
    <row r="1403" spans="2:18">
      <c r="B1403">
        <v>1401</v>
      </c>
      <c r="C1403">
        <v>-2.1241587091935799E-5</v>
      </c>
      <c r="Q1403">
        <v>1401</v>
      </c>
      <c r="R1403">
        <v>-137</v>
      </c>
    </row>
    <row r="1404" spans="2:18">
      <c r="B1404">
        <v>1402</v>
      </c>
      <c r="C1404">
        <v>1.5063286991789899E-4</v>
      </c>
      <c r="Q1404">
        <v>1402</v>
      </c>
      <c r="R1404">
        <v>-136</v>
      </c>
    </row>
    <row r="1405" spans="2:18">
      <c r="B1405">
        <v>1403</v>
      </c>
      <c r="C1405">
        <v>-1.2207408144604401E-4</v>
      </c>
      <c r="Q1405">
        <v>1403</v>
      </c>
      <c r="R1405">
        <v>-134</v>
      </c>
    </row>
    <row r="1406" spans="2:18">
      <c r="B1406">
        <v>1404</v>
      </c>
      <c r="C1406">
        <v>1.2604171934071901E-4</v>
      </c>
      <c r="Q1406">
        <v>1404</v>
      </c>
      <c r="R1406">
        <v>-133</v>
      </c>
    </row>
    <row r="1407" spans="2:18">
      <c r="B1407">
        <v>1405</v>
      </c>
      <c r="C1407">
        <v>-1.00999524875078E-4</v>
      </c>
      <c r="Q1407">
        <v>1405</v>
      </c>
      <c r="R1407">
        <v>-134</v>
      </c>
    </row>
    <row r="1408" spans="2:18">
      <c r="B1408">
        <v>1406</v>
      </c>
      <c r="C1408">
        <v>-6.9058158260304399E-5</v>
      </c>
      <c r="Q1408">
        <v>1406</v>
      </c>
      <c r="R1408">
        <v>-133</v>
      </c>
    </row>
    <row r="1409" spans="2:18">
      <c r="B1409">
        <v>1407</v>
      </c>
      <c r="C1409">
        <v>1.7857619968708599E-4</v>
      </c>
      <c r="Q1409">
        <v>1407</v>
      </c>
      <c r="R1409">
        <v>-134</v>
      </c>
    </row>
    <row r="1410" spans="2:18">
      <c r="B1410">
        <v>1408</v>
      </c>
      <c r="C1410">
        <v>-9.9297030828893103E-5</v>
      </c>
      <c r="Q1410">
        <v>1408</v>
      </c>
      <c r="R1410">
        <v>-134</v>
      </c>
    </row>
    <row r="1411" spans="2:18">
      <c r="B1411">
        <v>1409</v>
      </c>
      <c r="C1411">
        <v>-1.25662718346575E-5</v>
      </c>
      <c r="Q1411">
        <v>1409</v>
      </c>
      <c r="R1411">
        <v>-132</v>
      </c>
    </row>
    <row r="1412" spans="2:18">
      <c r="B1412">
        <v>1410</v>
      </c>
      <c r="C1412">
        <v>2.2174841433297799E-5</v>
      </c>
      <c r="Q1412">
        <v>1410</v>
      </c>
      <c r="R1412">
        <v>-131</v>
      </c>
    </row>
    <row r="1413" spans="2:18">
      <c r="B1413">
        <v>1411</v>
      </c>
      <c r="C1413">
        <v>-1.7981510609388301E-5</v>
      </c>
      <c r="Q1413">
        <v>1411</v>
      </c>
      <c r="R1413">
        <v>-134</v>
      </c>
    </row>
    <row r="1414" spans="2:18">
      <c r="B1414">
        <v>1412</v>
      </c>
      <c r="C1414">
        <v>1.26725964946672E-4</v>
      </c>
      <c r="Q1414">
        <v>1412</v>
      </c>
      <c r="R1414">
        <v>-133</v>
      </c>
    </row>
    <row r="1415" spans="2:18">
      <c r="B1415">
        <v>1413</v>
      </c>
      <c r="C1415">
        <v>-2.5480063050053997E-4</v>
      </c>
      <c r="Q1415">
        <v>1413</v>
      </c>
      <c r="R1415">
        <v>-131</v>
      </c>
    </row>
    <row r="1416" spans="2:18">
      <c r="B1416">
        <v>1414</v>
      </c>
      <c r="C1416">
        <v>1.82843607035465E-4</v>
      </c>
      <c r="Q1416">
        <v>1414</v>
      </c>
      <c r="R1416">
        <v>-131</v>
      </c>
    </row>
    <row r="1417" spans="2:18">
      <c r="B1417">
        <v>1415</v>
      </c>
      <c r="C1417">
        <v>-1.19612319394946E-4</v>
      </c>
      <c r="Q1417">
        <v>1415</v>
      </c>
      <c r="R1417">
        <v>-132</v>
      </c>
    </row>
    <row r="1418" spans="2:18">
      <c r="B1418">
        <v>1416</v>
      </c>
      <c r="C1418">
        <v>8.7479260400868898E-5</v>
      </c>
      <c r="Q1418">
        <v>1416</v>
      </c>
      <c r="R1418">
        <v>-132</v>
      </c>
    </row>
    <row r="1419" spans="2:18">
      <c r="B1419">
        <v>1417</v>
      </c>
      <c r="C1419">
        <v>5.50384283997118E-5</v>
      </c>
      <c r="Q1419">
        <v>1417</v>
      </c>
      <c r="R1419">
        <v>-133</v>
      </c>
    </row>
    <row r="1420" spans="2:18">
      <c r="B1420">
        <v>1418</v>
      </c>
      <c r="C1420">
        <v>-9.4553775852546096E-5</v>
      </c>
      <c r="Q1420">
        <v>1418</v>
      </c>
      <c r="R1420">
        <v>-134</v>
      </c>
    </row>
    <row r="1421" spans="2:18">
      <c r="B1421">
        <v>1419</v>
      </c>
      <c r="C1421">
        <v>1.5418481780216E-4</v>
      </c>
      <c r="Q1421">
        <v>1419</v>
      </c>
      <c r="R1421">
        <v>-134</v>
      </c>
    </row>
    <row r="1422" spans="2:18">
      <c r="B1422">
        <v>1420</v>
      </c>
      <c r="C1422">
        <v>-1.85889657586812E-4</v>
      </c>
      <c r="Q1422">
        <v>1420</v>
      </c>
      <c r="R1422">
        <v>-133</v>
      </c>
    </row>
    <row r="1423" spans="2:18">
      <c r="B1423">
        <v>1421</v>
      </c>
      <c r="C1423">
        <v>-1.02406002042698E-5</v>
      </c>
      <c r="Q1423">
        <v>1421</v>
      </c>
      <c r="R1423">
        <v>-133</v>
      </c>
    </row>
    <row r="1424" spans="2:18">
      <c r="B1424">
        <v>1422</v>
      </c>
      <c r="C1424">
        <v>3.1459814636036699E-5</v>
      </c>
      <c r="Q1424">
        <v>1422</v>
      </c>
      <c r="R1424">
        <v>-132</v>
      </c>
    </row>
    <row r="1425" spans="2:18">
      <c r="B1425">
        <v>1423</v>
      </c>
      <c r="C1425">
        <v>6.2498933402821395E-5</v>
      </c>
      <c r="Q1425">
        <v>1423</v>
      </c>
      <c r="R1425">
        <v>-132</v>
      </c>
    </row>
    <row r="1426" spans="2:18">
      <c r="B1426">
        <v>1424</v>
      </c>
      <c r="C1426">
        <v>-6.5041815105360001E-5</v>
      </c>
      <c r="Q1426">
        <v>1424</v>
      </c>
      <c r="R1426">
        <v>-133</v>
      </c>
    </row>
    <row r="1427" spans="2:18">
      <c r="B1427">
        <v>1425</v>
      </c>
      <c r="C1427">
        <v>1.3807110371999399E-4</v>
      </c>
      <c r="Q1427">
        <v>1425</v>
      </c>
      <c r="R1427">
        <v>-133</v>
      </c>
    </row>
    <row r="1428" spans="2:18">
      <c r="B1428">
        <v>1426</v>
      </c>
      <c r="C1428">
        <v>-1.5347955923061799E-4</v>
      </c>
      <c r="Q1428">
        <v>1426</v>
      </c>
      <c r="R1428">
        <v>-134</v>
      </c>
    </row>
    <row r="1429" spans="2:18">
      <c r="B1429">
        <v>1427</v>
      </c>
      <c r="C1429">
        <v>2.9455888579832298E-5</v>
      </c>
      <c r="Q1429">
        <v>1427</v>
      </c>
      <c r="R1429">
        <v>-132</v>
      </c>
    </row>
    <row r="1430" spans="2:18">
      <c r="B1430">
        <v>1428</v>
      </c>
      <c r="C1430">
        <v>1.5237991465255599E-4</v>
      </c>
      <c r="Q1430">
        <v>1428</v>
      </c>
      <c r="R1430">
        <v>-133</v>
      </c>
    </row>
    <row r="1431" spans="2:18">
      <c r="B1431">
        <v>1429</v>
      </c>
      <c r="C1431">
        <v>-1.42328062793239E-4</v>
      </c>
      <c r="Q1431">
        <v>1429</v>
      </c>
      <c r="R1431">
        <v>-133</v>
      </c>
    </row>
    <row r="1432" spans="2:18">
      <c r="B1432">
        <v>1430</v>
      </c>
      <c r="C1432">
        <v>1.4404439525605899E-6</v>
      </c>
      <c r="Q1432">
        <v>1430</v>
      </c>
      <c r="R1432">
        <v>-133</v>
      </c>
    </row>
    <row r="1433" spans="2:18">
      <c r="B1433">
        <v>1431</v>
      </c>
      <c r="C1433">
        <v>-3.0025089472474001E-6</v>
      </c>
      <c r="Q1433">
        <v>1431</v>
      </c>
      <c r="R1433">
        <v>-134</v>
      </c>
    </row>
    <row r="1434" spans="2:18">
      <c r="B1434">
        <v>1432</v>
      </c>
      <c r="C1434">
        <v>1.07595580630004E-4</v>
      </c>
      <c r="Q1434">
        <v>1432</v>
      </c>
      <c r="R1434">
        <v>-133</v>
      </c>
    </row>
    <row r="1435" spans="2:18">
      <c r="B1435">
        <v>1433</v>
      </c>
      <c r="C1435">
        <v>-1.2882161536253899E-4</v>
      </c>
      <c r="Q1435">
        <v>1433</v>
      </c>
      <c r="R1435">
        <v>-132</v>
      </c>
    </row>
    <row r="1436" spans="2:18">
      <c r="B1436">
        <v>1434</v>
      </c>
      <c r="C1436">
        <v>7.1899536123964895E-5</v>
      </c>
      <c r="Q1436">
        <v>1434</v>
      </c>
      <c r="R1436">
        <v>-132</v>
      </c>
    </row>
    <row r="1437" spans="2:18">
      <c r="B1437">
        <v>1435</v>
      </c>
      <c r="C1437">
        <v>-4.01157776650507E-5</v>
      </c>
      <c r="Q1437">
        <v>1435</v>
      </c>
      <c r="R1437">
        <v>-131</v>
      </c>
    </row>
    <row r="1438" spans="2:18">
      <c r="B1438">
        <v>1436</v>
      </c>
      <c r="C1438">
        <v>6.6505046561360305E-5</v>
      </c>
      <c r="Q1438">
        <v>1436</v>
      </c>
      <c r="R1438">
        <v>-132</v>
      </c>
    </row>
    <row r="1439" spans="2:18">
      <c r="B1439">
        <v>1437</v>
      </c>
      <c r="C1439">
        <v>-7.03107943991199E-5</v>
      </c>
      <c r="Q1439">
        <v>1437</v>
      </c>
      <c r="R1439">
        <v>-132</v>
      </c>
    </row>
    <row r="1440" spans="2:18">
      <c r="B1440">
        <v>1438</v>
      </c>
      <c r="C1440">
        <v>1.5312558389268799E-5</v>
      </c>
      <c r="Q1440">
        <v>1438</v>
      </c>
      <c r="R1440">
        <v>-132</v>
      </c>
    </row>
    <row r="1441" spans="2:18">
      <c r="B1441">
        <v>1439</v>
      </c>
      <c r="C1441">
        <v>4.6254739572759697E-5</v>
      </c>
      <c r="Q1441">
        <v>1439</v>
      </c>
      <c r="R1441">
        <v>-130</v>
      </c>
    </row>
    <row r="1442" spans="2:18">
      <c r="B1442">
        <v>1440</v>
      </c>
      <c r="C1442">
        <v>-1.3931110152043399E-4</v>
      </c>
      <c r="Q1442">
        <v>1440</v>
      </c>
      <c r="R1442">
        <v>-129</v>
      </c>
    </row>
    <row r="1443" spans="2:18">
      <c r="B1443">
        <v>1441</v>
      </c>
      <c r="C1443">
        <v>1.2828422768507101E-4</v>
      </c>
      <c r="Q1443">
        <v>1441</v>
      </c>
      <c r="R1443">
        <v>-130</v>
      </c>
    </row>
    <row r="1444" spans="2:18">
      <c r="B1444">
        <v>1442</v>
      </c>
      <c r="C1444">
        <v>-1.7122147255577101E-4</v>
      </c>
      <c r="Q1444">
        <v>1442</v>
      </c>
      <c r="R1444">
        <v>-129</v>
      </c>
    </row>
    <row r="1445" spans="2:18">
      <c r="B1445">
        <v>1443</v>
      </c>
      <c r="C1445">
        <v>2.11341408430598E-4</v>
      </c>
      <c r="Q1445">
        <v>1443</v>
      </c>
      <c r="R1445">
        <v>-128</v>
      </c>
    </row>
    <row r="1446" spans="2:18">
      <c r="B1446">
        <v>1444</v>
      </c>
      <c r="C1446">
        <v>-9.8798642284236794E-5</v>
      </c>
      <c r="Q1446">
        <v>1444</v>
      </c>
      <c r="R1446">
        <v>-128</v>
      </c>
    </row>
    <row r="1447" spans="2:18">
      <c r="B1447">
        <v>1445</v>
      </c>
      <c r="C1447">
        <v>-2.1978990844217999E-5</v>
      </c>
      <c r="Q1447">
        <v>1445</v>
      </c>
      <c r="R1447">
        <v>-127</v>
      </c>
    </row>
    <row r="1448" spans="2:18">
      <c r="B1448">
        <v>1446</v>
      </c>
      <c r="C1448">
        <v>3.9099186324165203E-6</v>
      </c>
      <c r="Q1448">
        <v>1446</v>
      </c>
      <c r="R1448">
        <v>-127</v>
      </c>
    </row>
    <row r="1449" spans="2:18">
      <c r="B1449">
        <v>1447</v>
      </c>
      <c r="C1449">
        <v>9.6107483841478798E-5</v>
      </c>
      <c r="Q1449">
        <v>1447</v>
      </c>
      <c r="R1449">
        <v>-129</v>
      </c>
    </row>
    <row r="1450" spans="2:18">
      <c r="B1450">
        <v>1448</v>
      </c>
      <c r="C1450">
        <v>-5.0260543503099998E-5</v>
      </c>
      <c r="Q1450">
        <v>1448</v>
      </c>
      <c r="R1450">
        <v>-130</v>
      </c>
    </row>
    <row r="1451" spans="2:18">
      <c r="B1451">
        <v>1449</v>
      </c>
      <c r="C1451">
        <v>-1.1026589345419699E-4</v>
      </c>
      <c r="Q1451">
        <v>1449</v>
      </c>
      <c r="R1451">
        <v>-128</v>
      </c>
    </row>
    <row r="1452" spans="2:18">
      <c r="B1452">
        <v>1450</v>
      </c>
      <c r="C1452">
        <v>1.82117422809824E-4</v>
      </c>
      <c r="Q1452">
        <v>1450</v>
      </c>
      <c r="R1452">
        <v>-128</v>
      </c>
    </row>
    <row r="1453" spans="2:18">
      <c r="B1453">
        <v>1451</v>
      </c>
      <c r="C1453">
        <v>-1.7980004486162199E-4</v>
      </c>
      <c r="Q1453">
        <v>1451</v>
      </c>
      <c r="R1453">
        <v>-128</v>
      </c>
    </row>
    <row r="1454" spans="2:18">
      <c r="B1454">
        <v>1452</v>
      </c>
      <c r="C1454">
        <v>1.24322599731385E-4</v>
      </c>
      <c r="Q1454">
        <v>1452</v>
      </c>
      <c r="R1454">
        <v>-128</v>
      </c>
    </row>
    <row r="1455" spans="2:18">
      <c r="B1455">
        <v>1453</v>
      </c>
      <c r="C1455">
        <v>5.8168909163214199E-5</v>
      </c>
      <c r="Q1455">
        <v>1453</v>
      </c>
      <c r="R1455">
        <v>-130</v>
      </c>
    </row>
    <row r="1456" spans="2:18">
      <c r="B1456">
        <v>1454</v>
      </c>
      <c r="C1456">
        <v>-1.30452652228996E-4</v>
      </c>
      <c r="Q1456">
        <v>1454</v>
      </c>
      <c r="R1456">
        <v>-131</v>
      </c>
    </row>
    <row r="1457" spans="2:18">
      <c r="B1457">
        <v>1455</v>
      </c>
      <c r="C1457">
        <v>4.0763385186437497E-5</v>
      </c>
      <c r="Q1457">
        <v>1455</v>
      </c>
      <c r="R1457">
        <v>-132</v>
      </c>
    </row>
    <row r="1458" spans="2:18">
      <c r="B1458">
        <v>1456</v>
      </c>
      <c r="C1458">
        <v>-5.6829267123248401E-5</v>
      </c>
      <c r="Q1458">
        <v>1456</v>
      </c>
      <c r="R1458">
        <v>-132</v>
      </c>
    </row>
    <row r="1459" spans="2:18">
      <c r="B1459">
        <v>1457</v>
      </c>
      <c r="C1459">
        <v>1.2177761527709601E-4</v>
      </c>
      <c r="Q1459">
        <v>1457</v>
      </c>
      <c r="R1459">
        <v>-131</v>
      </c>
    </row>
    <row r="1460" spans="2:18">
      <c r="B1460">
        <v>1458</v>
      </c>
      <c r="C1460" s="1">
        <v>-3.6307653772382701E-7</v>
      </c>
      <c r="Q1460">
        <v>1458</v>
      </c>
      <c r="R1460">
        <v>-129</v>
      </c>
    </row>
    <row r="1461" spans="2:18">
      <c r="B1461">
        <v>1459</v>
      </c>
      <c r="C1461">
        <v>-1.48787657963112E-4</v>
      </c>
      <c r="Q1461">
        <v>1459</v>
      </c>
      <c r="R1461">
        <v>-127</v>
      </c>
    </row>
    <row r="1462" spans="2:18">
      <c r="B1462">
        <v>1460</v>
      </c>
      <c r="C1462">
        <v>1.3460739864967701E-4</v>
      </c>
      <c r="Q1462">
        <v>1460</v>
      </c>
      <c r="R1462">
        <v>-127</v>
      </c>
    </row>
    <row r="1463" spans="2:18">
      <c r="B1463">
        <v>1461</v>
      </c>
      <c r="C1463">
        <v>-3.3955049730138799E-5</v>
      </c>
      <c r="Q1463">
        <v>1461</v>
      </c>
      <c r="R1463">
        <v>-133</v>
      </c>
    </row>
    <row r="1464" spans="2:18">
      <c r="B1464">
        <v>1462</v>
      </c>
      <c r="C1464">
        <v>-2.1592901612166299E-4</v>
      </c>
      <c r="Q1464">
        <v>1462</v>
      </c>
      <c r="R1464">
        <v>-131</v>
      </c>
    </row>
    <row r="1465" spans="2:18">
      <c r="B1465">
        <v>1463</v>
      </c>
      <c r="C1465">
        <v>3.0050013447180298E-4</v>
      </c>
      <c r="Q1465">
        <v>1463</v>
      </c>
      <c r="R1465">
        <v>-131</v>
      </c>
    </row>
    <row r="1466" spans="2:18">
      <c r="B1466">
        <v>1464</v>
      </c>
      <c r="C1466">
        <v>-8.7118009105324705E-5</v>
      </c>
      <c r="Q1466">
        <v>1464</v>
      </c>
      <c r="R1466">
        <v>-132</v>
      </c>
    </row>
    <row r="1467" spans="2:18">
      <c r="B1467">
        <v>1465</v>
      </c>
      <c r="C1467">
        <v>4.8073034122353399E-5</v>
      </c>
      <c r="Q1467">
        <v>1465</v>
      </c>
      <c r="R1467">
        <v>-132</v>
      </c>
    </row>
    <row r="1468" spans="2:18">
      <c r="B1468">
        <v>1466</v>
      </c>
      <c r="C1468">
        <v>-3.5251446206530001E-6</v>
      </c>
      <c r="Q1468">
        <v>1466</v>
      </c>
      <c r="R1468">
        <v>-130</v>
      </c>
    </row>
    <row r="1469" spans="2:18">
      <c r="B1469">
        <v>1467</v>
      </c>
      <c r="C1469">
        <v>-2.3367119138129001E-4</v>
      </c>
      <c r="Q1469">
        <v>1467</v>
      </c>
      <c r="R1469">
        <v>-130</v>
      </c>
    </row>
    <row r="1470" spans="2:18">
      <c r="B1470">
        <v>1468</v>
      </c>
      <c r="C1470">
        <v>2.3087841691449201E-4</v>
      </c>
      <c r="Q1470">
        <v>1468</v>
      </c>
      <c r="R1470">
        <v>-131</v>
      </c>
    </row>
    <row r="1471" spans="2:18">
      <c r="B1471">
        <v>1469</v>
      </c>
      <c r="C1471">
        <v>-6.5284570155199604E-5</v>
      </c>
      <c r="Q1471">
        <v>1469</v>
      </c>
      <c r="R1471">
        <v>-130</v>
      </c>
    </row>
    <row r="1472" spans="2:18">
      <c r="B1472">
        <v>1470</v>
      </c>
      <c r="C1472">
        <v>1.62535172421485E-4</v>
      </c>
      <c r="Q1472">
        <v>1470</v>
      </c>
      <c r="R1472">
        <v>-130</v>
      </c>
    </row>
    <row r="1473" spans="2:18">
      <c r="B1473">
        <v>1471</v>
      </c>
      <c r="C1473">
        <v>-3.62993567250669E-4</v>
      </c>
      <c r="Q1473">
        <v>1471</v>
      </c>
      <c r="R1473">
        <v>-131</v>
      </c>
    </row>
    <row r="1474" spans="2:18">
      <c r="B1474">
        <v>1472</v>
      </c>
      <c r="C1474">
        <v>3.1767762266099399E-4</v>
      </c>
      <c r="Q1474">
        <v>1472</v>
      </c>
      <c r="R1474">
        <v>-130</v>
      </c>
    </row>
    <row r="1475" spans="2:18">
      <c r="B1475">
        <v>1473</v>
      </c>
      <c r="C1475">
        <v>-2.4672091240063299E-4</v>
      </c>
      <c r="Q1475">
        <v>1473</v>
      </c>
      <c r="R1475">
        <v>-132</v>
      </c>
    </row>
    <row r="1476" spans="2:18">
      <c r="B1476">
        <v>1474</v>
      </c>
      <c r="C1476">
        <v>1.6195657372009001E-4</v>
      </c>
      <c r="Q1476">
        <v>1474</v>
      </c>
      <c r="R1476">
        <v>-130</v>
      </c>
    </row>
    <row r="1477" spans="2:18">
      <c r="B1477">
        <v>1475</v>
      </c>
      <c r="C1477">
        <v>3.91399953514337E-5</v>
      </c>
      <c r="Q1477">
        <v>1475</v>
      </c>
      <c r="R1477">
        <v>-127</v>
      </c>
    </row>
    <row r="1478" spans="2:18">
      <c r="B1478">
        <v>1476</v>
      </c>
      <c r="C1478">
        <v>7.1424274210585197E-6</v>
      </c>
      <c r="Q1478">
        <v>1476</v>
      </c>
      <c r="R1478">
        <v>-127</v>
      </c>
    </row>
    <row r="1479" spans="2:18">
      <c r="B1479">
        <v>1477</v>
      </c>
      <c r="C1479">
        <v>-7.8425873653031804E-5</v>
      </c>
      <c r="Q1479">
        <v>1477</v>
      </c>
      <c r="R1479">
        <v>-128</v>
      </c>
    </row>
    <row r="1480" spans="2:18">
      <c r="B1480">
        <v>1478</v>
      </c>
      <c r="C1480">
        <v>-8.7498599896207398E-5</v>
      </c>
      <c r="Q1480">
        <v>1478</v>
      </c>
      <c r="R1480">
        <v>-129</v>
      </c>
    </row>
    <row r="1481" spans="2:18">
      <c r="B1481">
        <v>1479</v>
      </c>
      <c r="C1481">
        <v>1.70355255249887E-4</v>
      </c>
      <c r="Q1481">
        <v>1479</v>
      </c>
      <c r="R1481">
        <v>-129</v>
      </c>
    </row>
    <row r="1482" spans="2:18">
      <c r="B1482">
        <v>1480</v>
      </c>
      <c r="C1482">
        <v>-7.2686278144828894E-5</v>
      </c>
      <c r="Q1482">
        <v>1480</v>
      </c>
      <c r="R1482">
        <v>-130</v>
      </c>
    </row>
    <row r="1483" spans="2:18">
      <c r="B1483">
        <v>1481</v>
      </c>
      <c r="C1483">
        <v>6.5223248384427203E-6</v>
      </c>
      <c r="Q1483">
        <v>1481</v>
      </c>
      <c r="R1483">
        <v>-130</v>
      </c>
    </row>
    <row r="1484" spans="2:18">
      <c r="B1484">
        <v>1482</v>
      </c>
      <c r="C1484">
        <v>-5.4796844779048101E-5</v>
      </c>
      <c r="Q1484">
        <v>1482</v>
      </c>
      <c r="R1484">
        <v>-132</v>
      </c>
    </row>
    <row r="1485" spans="2:18">
      <c r="B1485">
        <v>1483</v>
      </c>
      <c r="C1485">
        <v>1.5947772772051299E-4</v>
      </c>
      <c r="Q1485">
        <v>1483</v>
      </c>
      <c r="R1485">
        <v>-135</v>
      </c>
    </row>
    <row r="1486" spans="2:18">
      <c r="B1486">
        <v>1484</v>
      </c>
      <c r="C1486">
        <v>-1.10632863652426E-4</v>
      </c>
      <c r="Q1486">
        <v>1484</v>
      </c>
      <c r="R1486">
        <v>-132</v>
      </c>
    </row>
    <row r="1487" spans="2:18">
      <c r="B1487">
        <v>1485</v>
      </c>
      <c r="C1487">
        <v>6.7575616412795999E-5</v>
      </c>
      <c r="Q1487">
        <v>1485</v>
      </c>
      <c r="R1487">
        <v>-131</v>
      </c>
    </row>
    <row r="1488" spans="2:18">
      <c r="B1488">
        <v>1486</v>
      </c>
      <c r="C1488">
        <v>-6.9042347604408806E-5</v>
      </c>
      <c r="Q1488">
        <v>1486</v>
      </c>
      <c r="R1488">
        <v>-130</v>
      </c>
    </row>
    <row r="1489" spans="2:18">
      <c r="B1489">
        <v>1487</v>
      </c>
      <c r="C1489">
        <v>2.2631162210018299E-5</v>
      </c>
      <c r="Q1489">
        <v>1487</v>
      </c>
      <c r="R1489">
        <v>-132</v>
      </c>
    </row>
    <row r="1490" spans="2:18">
      <c r="B1490">
        <v>1488</v>
      </c>
      <c r="C1490">
        <v>-7.1507180109620094E-5</v>
      </c>
      <c r="Q1490">
        <v>1488</v>
      </c>
      <c r="R1490">
        <v>-134</v>
      </c>
    </row>
    <row r="1491" spans="2:18">
      <c r="B1491">
        <v>1489</v>
      </c>
      <c r="C1491">
        <v>1.10172593849711E-4</v>
      </c>
      <c r="Q1491">
        <v>1489</v>
      </c>
      <c r="R1491">
        <v>-129</v>
      </c>
    </row>
    <row r="1492" spans="2:18">
      <c r="B1492">
        <v>1490</v>
      </c>
      <c r="C1492">
        <v>-4.8074951337184703E-5</v>
      </c>
      <c r="Q1492">
        <v>1490</v>
      </c>
      <c r="R1492">
        <v>-130</v>
      </c>
    </row>
    <row r="1493" spans="2:18">
      <c r="B1493">
        <v>1491</v>
      </c>
      <c r="C1493">
        <v>-1.0818168448167801E-5</v>
      </c>
      <c r="Q1493">
        <v>1491</v>
      </c>
      <c r="R1493">
        <v>-130</v>
      </c>
    </row>
    <row r="1494" spans="2:18">
      <c r="B1494">
        <v>1492</v>
      </c>
      <c r="C1494">
        <v>-7.8350232797674794E-5</v>
      </c>
      <c r="Q1494">
        <v>1492</v>
      </c>
      <c r="R1494">
        <v>-130</v>
      </c>
    </row>
    <row r="1495" spans="2:18">
      <c r="B1495">
        <v>1493</v>
      </c>
      <c r="C1495">
        <v>1.2645340757444501E-4</v>
      </c>
      <c r="Q1495">
        <v>1493</v>
      </c>
      <c r="R1495">
        <v>-131</v>
      </c>
    </row>
    <row r="1496" spans="2:18">
      <c r="B1496">
        <v>1494</v>
      </c>
      <c r="C1496">
        <v>-1.8363023627898602E-5</v>
      </c>
      <c r="Q1496">
        <v>1494</v>
      </c>
      <c r="R1496">
        <v>-130</v>
      </c>
    </row>
    <row r="1497" spans="2:18">
      <c r="B1497">
        <v>1495</v>
      </c>
      <c r="C1497">
        <v>-4.5880427933297997E-5</v>
      </c>
      <c r="Q1497">
        <v>1495</v>
      </c>
      <c r="R1497">
        <v>-135</v>
      </c>
    </row>
    <row r="1498" spans="2:18">
      <c r="B1498">
        <v>1496</v>
      </c>
      <c r="C1498">
        <v>-3.8377023884095197E-5</v>
      </c>
      <c r="Q1498">
        <v>1496</v>
      </c>
      <c r="R1498">
        <v>-131</v>
      </c>
    </row>
    <row r="1499" spans="2:18">
      <c r="B1499">
        <v>1497</v>
      </c>
      <c r="C1499">
        <v>6.3312851125374396E-5</v>
      </c>
      <c r="Q1499">
        <v>1497</v>
      </c>
      <c r="R1499">
        <v>-130</v>
      </c>
    </row>
    <row r="1500" spans="2:18">
      <c r="B1500">
        <v>1498</v>
      </c>
      <c r="C1500">
        <v>6.0885413404321298E-5</v>
      </c>
      <c r="Q1500">
        <v>1498</v>
      </c>
      <c r="R1500">
        <v>-129</v>
      </c>
    </row>
    <row r="1501" spans="2:18">
      <c r="B1501">
        <v>1499</v>
      </c>
      <c r="C1501">
        <v>-1.7141940770670701E-4</v>
      </c>
      <c r="Q1501">
        <v>1499</v>
      </c>
      <c r="R1501">
        <v>-129</v>
      </c>
    </row>
    <row r="1502" spans="2:18">
      <c r="B1502">
        <v>1500</v>
      </c>
      <c r="C1502">
        <v>2.13698920561E-4</v>
      </c>
      <c r="Q1502">
        <v>1500</v>
      </c>
      <c r="R1502">
        <v>-129</v>
      </c>
    </row>
    <row r="1503" spans="2:18">
      <c r="B1503">
        <v>1501</v>
      </c>
      <c r="C1503">
        <v>-2.3331597913056601E-4</v>
      </c>
      <c r="Q1503">
        <v>1501</v>
      </c>
      <c r="R1503">
        <v>-128</v>
      </c>
    </row>
    <row r="1504" spans="2:18">
      <c r="B1504">
        <v>1502</v>
      </c>
      <c r="C1504">
        <v>2.32741556828841E-4</v>
      </c>
      <c r="Q1504">
        <v>1502</v>
      </c>
      <c r="R1504">
        <v>-127</v>
      </c>
    </row>
    <row r="1505" spans="2:18">
      <c r="B1505">
        <v>1503</v>
      </c>
      <c r="C1505">
        <v>-1.47725106216967E-4</v>
      </c>
      <c r="Q1505">
        <v>1503</v>
      </c>
      <c r="R1505">
        <v>-128</v>
      </c>
    </row>
    <row r="1506" spans="2:18">
      <c r="B1506">
        <v>1504</v>
      </c>
      <c r="C1506">
        <v>1.5441063442267399E-4</v>
      </c>
      <c r="Q1506">
        <v>1504</v>
      </c>
      <c r="R1506">
        <v>-128</v>
      </c>
    </row>
    <row r="1507" spans="2:18">
      <c r="B1507">
        <v>1505</v>
      </c>
      <c r="C1507">
        <v>-1.72619998920708E-4</v>
      </c>
      <c r="Q1507">
        <v>1505</v>
      </c>
      <c r="R1507">
        <v>-126</v>
      </c>
    </row>
    <row r="1508" spans="2:18">
      <c r="B1508">
        <v>1506</v>
      </c>
      <c r="C1508">
        <v>6.1799670220352696E-5</v>
      </c>
      <c r="Q1508">
        <v>1506</v>
      </c>
      <c r="R1508">
        <v>-128</v>
      </c>
    </row>
    <row r="1509" spans="2:18">
      <c r="B1509">
        <v>1507</v>
      </c>
      <c r="C1509">
        <v>7.3728777351789095E-5</v>
      </c>
      <c r="Q1509">
        <v>1507</v>
      </c>
      <c r="R1509">
        <v>-131</v>
      </c>
    </row>
    <row r="1510" spans="2:18">
      <c r="B1510">
        <v>1508</v>
      </c>
      <c r="C1510">
        <v>-2.0972458878532001E-4</v>
      </c>
      <c r="Q1510">
        <v>1508</v>
      </c>
      <c r="R1510">
        <v>-127</v>
      </c>
    </row>
    <row r="1511" spans="2:18">
      <c r="B1511">
        <v>1509</v>
      </c>
      <c r="C1511">
        <v>1.6755564138293201E-4</v>
      </c>
      <c r="Q1511">
        <v>1509</v>
      </c>
      <c r="R1511">
        <v>-125</v>
      </c>
    </row>
    <row r="1512" spans="2:18">
      <c r="B1512">
        <v>1510</v>
      </c>
      <c r="C1512">
        <v>-7.5123083661310293E-5</v>
      </c>
      <c r="Q1512">
        <v>1510</v>
      </c>
      <c r="R1512">
        <v>-126</v>
      </c>
    </row>
    <row r="1513" spans="2:18">
      <c r="B1513">
        <v>1511</v>
      </c>
      <c r="C1513">
        <v>8.0341596913058297E-5</v>
      </c>
      <c r="Q1513">
        <v>1511</v>
      </c>
      <c r="R1513">
        <v>-129</v>
      </c>
    </row>
    <row r="1514" spans="2:18">
      <c r="B1514">
        <v>1512</v>
      </c>
      <c r="C1514">
        <v>9.9544849945232204E-6</v>
      </c>
      <c r="Q1514">
        <v>1512</v>
      </c>
      <c r="R1514">
        <v>-130</v>
      </c>
    </row>
    <row r="1515" spans="2:18">
      <c r="B1515">
        <v>1513</v>
      </c>
      <c r="C1515">
        <v>-5.7384932006243603E-5</v>
      </c>
      <c r="Q1515">
        <v>1513</v>
      </c>
      <c r="R1515">
        <v>-126</v>
      </c>
    </row>
    <row r="1516" spans="2:18">
      <c r="B1516">
        <v>1514</v>
      </c>
      <c r="C1516">
        <v>-2.3872682504588701E-5</v>
      </c>
      <c r="Q1516">
        <v>1514</v>
      </c>
      <c r="R1516">
        <v>-125</v>
      </c>
    </row>
    <row r="1517" spans="2:18">
      <c r="B1517">
        <v>1515</v>
      </c>
      <c r="C1517">
        <v>-7.1009421844792002E-6</v>
      </c>
      <c r="Q1517">
        <v>1515</v>
      </c>
      <c r="R1517">
        <v>-126</v>
      </c>
    </row>
    <row r="1518" spans="2:18">
      <c r="B1518">
        <v>1516</v>
      </c>
      <c r="C1518">
        <v>1.5866680769249699E-4</v>
      </c>
      <c r="Q1518">
        <v>1516</v>
      </c>
      <c r="R1518">
        <v>-126</v>
      </c>
    </row>
    <row r="1519" spans="2:18">
      <c r="B1519">
        <v>1517</v>
      </c>
      <c r="C1519">
        <v>-1.5798991080373501E-4</v>
      </c>
      <c r="Q1519">
        <v>1517</v>
      </c>
      <c r="R1519">
        <v>-126</v>
      </c>
    </row>
    <row r="1520" spans="2:18">
      <c r="B1520">
        <v>1518</v>
      </c>
      <c r="C1520">
        <v>-8.7299349615932408E-6</v>
      </c>
      <c r="Q1520">
        <v>1518</v>
      </c>
      <c r="R1520">
        <v>-127</v>
      </c>
    </row>
    <row r="1521" spans="2:18">
      <c r="B1521">
        <v>1519</v>
      </c>
      <c r="C1521">
        <v>4.80587732454296E-5</v>
      </c>
      <c r="Q1521">
        <v>1519</v>
      </c>
      <c r="R1521">
        <v>-125</v>
      </c>
    </row>
    <row r="1522" spans="2:18">
      <c r="B1522">
        <v>1520</v>
      </c>
      <c r="C1522">
        <v>-3.2520089007448398E-5</v>
      </c>
      <c r="Q1522">
        <v>1520</v>
      </c>
      <c r="R1522">
        <v>-124</v>
      </c>
    </row>
    <row r="1523" spans="2:18">
      <c r="B1523">
        <v>1521</v>
      </c>
      <c r="C1523">
        <v>6.6171349317300997E-5</v>
      </c>
      <c r="Q1523">
        <v>1521</v>
      </c>
      <c r="R1523">
        <v>-125</v>
      </c>
    </row>
    <row r="1524" spans="2:18">
      <c r="B1524">
        <v>1522</v>
      </c>
      <c r="C1524">
        <v>7.0844966103322804E-5</v>
      </c>
      <c r="Q1524">
        <v>1522</v>
      </c>
      <c r="R1524">
        <v>-124</v>
      </c>
    </row>
    <row r="1525" spans="2:18">
      <c r="B1525">
        <v>1523</v>
      </c>
      <c r="C1525">
        <v>-2.5556175387464399E-4</v>
      </c>
      <c r="Q1525">
        <v>1523</v>
      </c>
      <c r="R1525">
        <v>-123</v>
      </c>
    </row>
    <row r="1526" spans="2:18">
      <c r="B1526">
        <v>1524</v>
      </c>
      <c r="C1526">
        <v>1.7283749184571201E-4</v>
      </c>
      <c r="Q1526">
        <v>1524</v>
      </c>
      <c r="R1526">
        <v>-124</v>
      </c>
    </row>
    <row r="1527" spans="2:18">
      <c r="B1527">
        <v>1525</v>
      </c>
      <c r="C1527">
        <v>9.2904898338019794E-5</v>
      </c>
      <c r="Q1527">
        <v>1525</v>
      </c>
      <c r="R1527">
        <v>-125</v>
      </c>
    </row>
    <row r="1528" spans="2:18">
      <c r="B1528">
        <v>1526</v>
      </c>
      <c r="C1528">
        <v>-1.28373867482878E-4</v>
      </c>
      <c r="Q1528">
        <v>1526</v>
      </c>
      <c r="R1528">
        <v>-126</v>
      </c>
    </row>
    <row r="1529" spans="2:18">
      <c r="B1529">
        <v>1527</v>
      </c>
      <c r="C1529">
        <v>4.0177183109335601E-5</v>
      </c>
      <c r="Q1529">
        <v>1527</v>
      </c>
      <c r="R1529">
        <v>-126</v>
      </c>
    </row>
    <row r="1530" spans="2:18">
      <c r="B1530">
        <v>1528</v>
      </c>
      <c r="C1530">
        <v>-1.2543352204374901E-4</v>
      </c>
      <c r="Q1530">
        <v>1528</v>
      </c>
      <c r="R1530">
        <v>-125</v>
      </c>
    </row>
    <row r="1531" spans="2:18">
      <c r="B1531">
        <v>1529</v>
      </c>
      <c r="C1531">
        <v>1.12276567961089E-4</v>
      </c>
      <c r="Q1531">
        <v>1529</v>
      </c>
      <c r="R1531">
        <v>-128</v>
      </c>
    </row>
    <row r="1532" spans="2:18">
      <c r="B1532">
        <v>1530</v>
      </c>
      <c r="C1532">
        <v>8.2130645751021802E-5</v>
      </c>
      <c r="Q1532">
        <v>1530</v>
      </c>
      <c r="R1532">
        <v>-128</v>
      </c>
    </row>
    <row r="1533" spans="2:18">
      <c r="B1533">
        <v>1531</v>
      </c>
      <c r="C1533">
        <v>-2.3086971486918601E-4</v>
      </c>
      <c r="Q1533">
        <v>1531</v>
      </c>
      <c r="R1533">
        <v>-127</v>
      </c>
    </row>
    <row r="1534" spans="2:18">
      <c r="B1534">
        <v>1532</v>
      </c>
      <c r="C1534">
        <v>1.5822111163288301E-4</v>
      </c>
      <c r="Q1534">
        <v>1532</v>
      </c>
      <c r="R1534">
        <v>-127</v>
      </c>
    </row>
    <row r="1535" spans="2:18">
      <c r="B1535">
        <v>1533</v>
      </c>
      <c r="C1535">
        <v>-1.05751954833976E-4</v>
      </c>
      <c r="Q1535">
        <v>1533</v>
      </c>
      <c r="R1535">
        <v>-126</v>
      </c>
    </row>
    <row r="1536" spans="2:18">
      <c r="B1536">
        <v>1534</v>
      </c>
      <c r="C1536">
        <v>2.9642647132277402E-4</v>
      </c>
      <c r="Q1536">
        <v>1534</v>
      </c>
      <c r="R1536">
        <v>-126</v>
      </c>
    </row>
    <row r="1537" spans="2:18">
      <c r="B1537">
        <v>1535</v>
      </c>
      <c r="C1537">
        <v>-2.4655065499246099E-4</v>
      </c>
      <c r="Q1537">
        <v>1535</v>
      </c>
      <c r="R1537">
        <v>-126</v>
      </c>
    </row>
    <row r="1538" spans="2:18">
      <c r="B1538">
        <v>1536</v>
      </c>
      <c r="C1538">
        <v>3.3973576591961302E-6</v>
      </c>
      <c r="Q1538">
        <v>1536</v>
      </c>
      <c r="R1538">
        <v>-127</v>
      </c>
    </row>
    <row r="1539" spans="2:18">
      <c r="B1539">
        <v>1537</v>
      </c>
      <c r="C1539">
        <v>-5.7035817007999799E-5</v>
      </c>
      <c r="Q1539">
        <v>1537</v>
      </c>
      <c r="R1539">
        <v>-126</v>
      </c>
    </row>
    <row r="1540" spans="2:18">
      <c r="B1540">
        <v>1538</v>
      </c>
      <c r="C1540">
        <v>1.6969867283478301E-4</v>
      </c>
      <c r="Q1540">
        <v>1538</v>
      </c>
      <c r="R1540">
        <v>-126</v>
      </c>
    </row>
    <row r="1541" spans="2:18">
      <c r="B1541">
        <v>1539</v>
      </c>
      <c r="C1541">
        <v>-1.75970140844583E-4</v>
      </c>
      <c r="Q1541">
        <v>1539</v>
      </c>
      <c r="R1541">
        <v>-126</v>
      </c>
    </row>
    <row r="1542" spans="2:18">
      <c r="B1542">
        <v>1540</v>
      </c>
      <c r="C1542">
        <v>2.5084303342737198E-4</v>
      </c>
      <c r="Q1542">
        <v>1540</v>
      </c>
      <c r="R1542">
        <v>-127</v>
      </c>
    </row>
    <row r="1543" spans="2:18">
      <c r="B1543">
        <v>1541</v>
      </c>
      <c r="C1543">
        <v>-3.2066446146927698E-4</v>
      </c>
      <c r="Q1543">
        <v>1541</v>
      </c>
      <c r="R1543">
        <v>-124</v>
      </c>
    </row>
    <row r="1544" spans="2:18">
      <c r="B1544">
        <v>1542</v>
      </c>
      <c r="C1544">
        <v>2.02800132683478E-4</v>
      </c>
      <c r="Q1544">
        <v>1542</v>
      </c>
      <c r="R1544">
        <v>-124</v>
      </c>
    </row>
    <row r="1545" spans="2:18">
      <c r="B1545">
        <v>1543</v>
      </c>
      <c r="C1545">
        <v>4.9286682042293203E-5</v>
      </c>
      <c r="Q1545">
        <v>1543</v>
      </c>
      <c r="R1545">
        <v>-125</v>
      </c>
    </row>
    <row r="1546" spans="2:18">
      <c r="B1546">
        <v>1544</v>
      </c>
      <c r="C1546">
        <v>-1.28750019939616E-4</v>
      </c>
      <c r="Q1546">
        <v>1544</v>
      </c>
      <c r="R1546">
        <v>-126</v>
      </c>
    </row>
    <row r="1547" spans="2:18">
      <c r="B1547">
        <v>1545</v>
      </c>
      <c r="C1547">
        <v>1.20968339615501E-4</v>
      </c>
      <c r="Q1547">
        <v>1545</v>
      </c>
      <c r="R1547">
        <v>-125</v>
      </c>
    </row>
    <row r="1548" spans="2:18">
      <c r="B1548">
        <v>1546</v>
      </c>
      <c r="C1548">
        <v>-1.71376537764444E-4</v>
      </c>
      <c r="Q1548">
        <v>1546</v>
      </c>
      <c r="R1548">
        <v>-123</v>
      </c>
    </row>
    <row r="1549" spans="2:18">
      <c r="B1549">
        <v>1547</v>
      </c>
      <c r="C1549">
        <v>1.2357039668131601E-4</v>
      </c>
      <c r="Q1549">
        <v>1547</v>
      </c>
      <c r="R1549">
        <v>-125</v>
      </c>
    </row>
    <row r="1550" spans="2:18">
      <c r="B1550">
        <v>1548</v>
      </c>
      <c r="C1550">
        <v>-1.70650855579879E-5</v>
      </c>
      <c r="Q1550">
        <v>1548</v>
      </c>
      <c r="R1550">
        <v>-124</v>
      </c>
    </row>
    <row r="1551" spans="2:18">
      <c r="B1551">
        <v>1549</v>
      </c>
      <c r="C1551">
        <v>-1.15363582153804E-4</v>
      </c>
      <c r="Q1551">
        <v>1549</v>
      </c>
      <c r="R1551">
        <v>-122</v>
      </c>
    </row>
    <row r="1552" spans="2:18">
      <c r="B1552">
        <v>1550</v>
      </c>
      <c r="C1552">
        <v>9.4557486590929302E-5</v>
      </c>
      <c r="Q1552">
        <v>1550</v>
      </c>
      <c r="R1552">
        <v>-121</v>
      </c>
    </row>
    <row r="1553" spans="2:18">
      <c r="B1553">
        <v>1551</v>
      </c>
      <c r="C1553">
        <v>3.0724904718226698E-6</v>
      </c>
      <c r="Q1553">
        <v>1551</v>
      </c>
      <c r="R1553">
        <v>-122</v>
      </c>
    </row>
    <row r="1554" spans="2:18">
      <c r="B1554">
        <v>1552</v>
      </c>
      <c r="C1554">
        <v>3.1792751542525298E-5</v>
      </c>
      <c r="Q1554">
        <v>1552</v>
      </c>
      <c r="R1554">
        <v>-124</v>
      </c>
    </row>
    <row r="1555" spans="2:18">
      <c r="B1555">
        <v>1553</v>
      </c>
      <c r="C1555">
        <v>-4.2477371607674198E-5</v>
      </c>
      <c r="Q1555">
        <v>1553</v>
      </c>
      <c r="R1555">
        <v>-124</v>
      </c>
    </row>
    <row r="1556" spans="2:18">
      <c r="B1556">
        <v>1554</v>
      </c>
      <c r="C1556">
        <v>7.0228736149147099E-5</v>
      </c>
      <c r="Q1556">
        <v>1554</v>
      </c>
      <c r="R1556">
        <v>-125</v>
      </c>
    </row>
    <row r="1557" spans="2:18">
      <c r="B1557">
        <v>1555</v>
      </c>
      <c r="C1557">
        <v>-1.1359334894223099E-4</v>
      </c>
      <c r="Q1557">
        <v>1555</v>
      </c>
      <c r="R1557">
        <v>-123</v>
      </c>
    </row>
    <row r="1558" spans="2:18">
      <c r="B1558">
        <v>1556</v>
      </c>
      <c r="C1558">
        <v>-5.9368458096287196E-6</v>
      </c>
      <c r="Q1558">
        <v>1556</v>
      </c>
      <c r="R1558">
        <v>-122</v>
      </c>
    </row>
    <row r="1559" spans="2:18">
      <c r="B1559">
        <v>1557</v>
      </c>
      <c r="C1559">
        <v>1.08636158984154E-4</v>
      </c>
      <c r="Q1559">
        <v>1557</v>
      </c>
      <c r="R1559">
        <v>-123</v>
      </c>
    </row>
    <row r="1560" spans="2:18">
      <c r="B1560">
        <v>1558</v>
      </c>
      <c r="C1560">
        <v>-7.3263436206616394E-5</v>
      </c>
      <c r="Q1560">
        <v>1558</v>
      </c>
      <c r="R1560">
        <v>-125</v>
      </c>
    </row>
    <row r="1561" spans="2:18">
      <c r="B1561">
        <v>1559</v>
      </c>
      <c r="C1561">
        <v>1.4050130266696201E-4</v>
      </c>
      <c r="Q1561">
        <v>1559</v>
      </c>
      <c r="R1561">
        <v>-127</v>
      </c>
    </row>
    <row r="1562" spans="2:18">
      <c r="B1562">
        <v>1560</v>
      </c>
      <c r="C1562">
        <v>-2.2273350623436199E-4</v>
      </c>
      <c r="Q1562">
        <v>1560</v>
      </c>
      <c r="R1562">
        <v>-129</v>
      </c>
    </row>
    <row r="1563" spans="2:18">
      <c r="B1563">
        <v>1561</v>
      </c>
      <c r="C1563">
        <v>1.61526259034872E-4</v>
      </c>
      <c r="Q1563">
        <v>1561</v>
      </c>
      <c r="R1563">
        <v>-128</v>
      </c>
    </row>
    <row r="1564" spans="2:18">
      <c r="B1564">
        <v>1562</v>
      </c>
      <c r="C1564">
        <v>-7.0461137511301704E-5</v>
      </c>
      <c r="Q1564">
        <v>1562</v>
      </c>
      <c r="R1564">
        <v>-127</v>
      </c>
    </row>
    <row r="1565" spans="2:18">
      <c r="B1565">
        <v>1563</v>
      </c>
      <c r="C1565">
        <v>3.19475075230002E-5</v>
      </c>
      <c r="Q1565">
        <v>1563</v>
      </c>
      <c r="R1565">
        <v>-126</v>
      </c>
    </row>
    <row r="1566" spans="2:18">
      <c r="B1566">
        <v>1564</v>
      </c>
      <c r="C1566">
        <v>9.5584007794968703E-5</v>
      </c>
      <c r="Q1566">
        <v>1564</v>
      </c>
      <c r="R1566">
        <v>-125</v>
      </c>
    </row>
    <row r="1567" spans="2:18">
      <c r="B1567">
        <v>1565</v>
      </c>
      <c r="C1567">
        <v>-1.9715099188033399E-4</v>
      </c>
      <c r="Q1567">
        <v>1565</v>
      </c>
      <c r="R1567">
        <v>-125</v>
      </c>
    </row>
    <row r="1568" spans="2:18">
      <c r="B1568">
        <v>1566</v>
      </c>
      <c r="C1568">
        <v>2.17418870306573E-4</v>
      </c>
      <c r="Q1568">
        <v>1566</v>
      </c>
      <c r="R1568">
        <v>-128</v>
      </c>
    </row>
    <row r="1569" spans="2:18">
      <c r="B1569">
        <v>1567</v>
      </c>
      <c r="C1569">
        <v>-2.4326154380105401E-4</v>
      </c>
      <c r="Q1569">
        <v>1567</v>
      </c>
      <c r="R1569">
        <v>-128</v>
      </c>
    </row>
    <row r="1570" spans="2:18">
      <c r="B1570">
        <v>1568</v>
      </c>
      <c r="C1570">
        <v>2.42858455749228E-4</v>
      </c>
      <c r="Q1570">
        <v>1568</v>
      </c>
      <c r="R1570">
        <v>-126</v>
      </c>
    </row>
    <row r="1571" spans="2:18">
      <c r="B1571">
        <v>1569</v>
      </c>
      <c r="C1571">
        <v>-2.3245622287504299E-4</v>
      </c>
      <c r="Q1571">
        <v>1569</v>
      </c>
      <c r="R1571">
        <v>-124</v>
      </c>
    </row>
    <row r="1572" spans="2:18">
      <c r="B1572">
        <v>1570</v>
      </c>
      <c r="C1572">
        <v>1.9417883595451699E-4</v>
      </c>
      <c r="Q1572">
        <v>1570</v>
      </c>
      <c r="R1572">
        <v>-125</v>
      </c>
    </row>
    <row r="1573" spans="2:18">
      <c r="B1573">
        <v>1571</v>
      </c>
      <c r="C1573">
        <v>-1.02618767414242E-4</v>
      </c>
      <c r="Q1573">
        <v>1571</v>
      </c>
      <c r="R1573">
        <v>-123</v>
      </c>
    </row>
    <row r="1574" spans="2:18">
      <c r="B1574">
        <v>1572</v>
      </c>
      <c r="C1574">
        <v>1.1745817027986E-4</v>
      </c>
      <c r="Q1574">
        <v>1572</v>
      </c>
      <c r="R1574">
        <v>-122</v>
      </c>
    </row>
    <row r="1575" spans="2:18">
      <c r="B1575">
        <v>1573</v>
      </c>
      <c r="C1575">
        <v>-1.6424595378339201E-4</v>
      </c>
      <c r="Q1575">
        <v>1573</v>
      </c>
      <c r="R1575">
        <v>-123</v>
      </c>
    </row>
    <row r="1576" spans="2:18">
      <c r="B1576">
        <v>1574</v>
      </c>
      <c r="C1576">
        <v>2.73460354947019E-5</v>
      </c>
      <c r="Q1576">
        <v>1574</v>
      </c>
      <c r="R1576">
        <v>-125</v>
      </c>
    </row>
    <row r="1577" spans="2:18">
      <c r="B1577">
        <v>1575</v>
      </c>
      <c r="C1577">
        <v>1.2288775178603801E-4</v>
      </c>
      <c r="Q1577">
        <v>1575</v>
      </c>
      <c r="R1577">
        <v>-125</v>
      </c>
    </row>
    <row r="1578" spans="2:18">
      <c r="B1578">
        <v>1576</v>
      </c>
      <c r="C1578">
        <v>-1.5843380242586101E-4</v>
      </c>
      <c r="Q1578">
        <v>1576</v>
      </c>
      <c r="R1578">
        <v>-125</v>
      </c>
    </row>
    <row r="1579" spans="2:18">
      <c r="B1579">
        <v>1577</v>
      </c>
      <c r="C1579">
        <v>2.2217925288714401E-4</v>
      </c>
      <c r="Q1579">
        <v>1577</v>
      </c>
      <c r="R1579">
        <v>-124</v>
      </c>
    </row>
    <row r="1580" spans="2:18">
      <c r="B1580">
        <v>1578</v>
      </c>
      <c r="C1580">
        <v>-2.1034778910688999E-4</v>
      </c>
      <c r="Q1580">
        <v>1578</v>
      </c>
      <c r="R1580">
        <v>-124</v>
      </c>
    </row>
    <row r="1581" spans="2:18">
      <c r="B1581">
        <v>1579</v>
      </c>
      <c r="C1581">
        <v>-3.2438994821859503E-5</v>
      </c>
      <c r="Q1581">
        <v>1579</v>
      </c>
      <c r="R1581">
        <v>-124</v>
      </c>
    </row>
    <row r="1582" spans="2:18">
      <c r="B1582">
        <v>1580</v>
      </c>
      <c r="C1582">
        <v>1.79318056325428E-4</v>
      </c>
      <c r="Q1582">
        <v>1580</v>
      </c>
      <c r="R1582">
        <v>-125</v>
      </c>
    </row>
    <row r="1583" spans="2:18">
      <c r="B1583">
        <v>1581</v>
      </c>
      <c r="C1583">
        <v>-1.1336518218740801E-4</v>
      </c>
      <c r="Q1583">
        <v>1581</v>
      </c>
      <c r="R1583">
        <v>-123</v>
      </c>
    </row>
    <row r="1584" spans="2:18">
      <c r="B1584">
        <v>1582</v>
      </c>
      <c r="C1584">
        <v>1.3115481124259499E-4</v>
      </c>
      <c r="Q1584">
        <v>1582</v>
      </c>
      <c r="R1584">
        <v>-122</v>
      </c>
    </row>
    <row r="1585" spans="2:18">
      <c r="B1585">
        <v>1583</v>
      </c>
      <c r="C1585">
        <v>-1.5407739556394501E-4</v>
      </c>
      <c r="Q1585">
        <v>1583</v>
      </c>
      <c r="R1585">
        <v>-122</v>
      </c>
    </row>
    <row r="1586" spans="2:18">
      <c r="B1586">
        <v>1584</v>
      </c>
      <c r="C1586">
        <v>7.1425398346036605E-5</v>
      </c>
      <c r="Q1586">
        <v>1584</v>
      </c>
      <c r="R1586">
        <v>-121</v>
      </c>
    </row>
    <row r="1587" spans="2:18">
      <c r="B1587">
        <v>1585</v>
      </c>
      <c r="C1587">
        <v>-2.05210490094032E-5</v>
      </c>
      <c r="Q1587">
        <v>1585</v>
      </c>
      <c r="R1587">
        <v>-123</v>
      </c>
    </row>
    <row r="1588" spans="2:18">
      <c r="B1588">
        <v>1586</v>
      </c>
      <c r="C1588">
        <v>-7.5815696618519698E-6</v>
      </c>
      <c r="Q1588">
        <v>1586</v>
      </c>
      <c r="R1588">
        <v>-125</v>
      </c>
    </row>
    <row r="1589" spans="2:18">
      <c r="B1589">
        <v>1587</v>
      </c>
      <c r="C1589">
        <v>-1.09550361230503E-4</v>
      </c>
      <c r="Q1589">
        <v>1587</v>
      </c>
      <c r="R1589">
        <v>-124</v>
      </c>
    </row>
    <row r="1590" spans="2:18">
      <c r="B1590">
        <v>1588</v>
      </c>
      <c r="C1590">
        <v>1.4257853035815001E-4</v>
      </c>
      <c r="Q1590">
        <v>1588</v>
      </c>
      <c r="R1590">
        <v>-123</v>
      </c>
    </row>
    <row r="1591" spans="2:18">
      <c r="B1591">
        <v>1589</v>
      </c>
      <c r="C1591">
        <v>1.43036333611235E-4</v>
      </c>
      <c r="Q1591">
        <v>1589</v>
      </c>
      <c r="R1591">
        <v>-123</v>
      </c>
    </row>
    <row r="1592" spans="2:18">
      <c r="B1592">
        <v>1590</v>
      </c>
      <c r="C1592">
        <v>-2.2396861459128499E-4</v>
      </c>
      <c r="Q1592">
        <v>1590</v>
      </c>
      <c r="R1592">
        <v>-123</v>
      </c>
    </row>
    <row r="1593" spans="2:18">
      <c r="B1593">
        <v>1591</v>
      </c>
      <c r="C1593">
        <v>1.41703058034181E-4</v>
      </c>
      <c r="Q1593">
        <v>1591</v>
      </c>
      <c r="R1593">
        <v>-122</v>
      </c>
    </row>
    <row r="1594" spans="2:18">
      <c r="B1594">
        <v>1592</v>
      </c>
      <c r="C1594">
        <v>-2.8226868016645301E-4</v>
      </c>
      <c r="Q1594">
        <v>1592</v>
      </c>
      <c r="R1594">
        <v>-125</v>
      </c>
    </row>
    <row r="1595" spans="2:18">
      <c r="B1595">
        <v>1593</v>
      </c>
      <c r="C1595">
        <v>2.3186780163086899E-4</v>
      </c>
      <c r="Q1595">
        <v>1593</v>
      </c>
      <c r="R1595">
        <v>-128</v>
      </c>
    </row>
    <row r="1596" spans="2:18">
      <c r="B1596">
        <v>1594</v>
      </c>
      <c r="C1596">
        <v>-7.0829487412993297E-6</v>
      </c>
      <c r="Q1596">
        <v>1594</v>
      </c>
      <c r="R1596">
        <v>-124</v>
      </c>
    </row>
    <row r="1597" spans="2:18">
      <c r="B1597">
        <v>1595</v>
      </c>
      <c r="C1597">
        <v>-1.0262028081342499E-4</v>
      </c>
      <c r="Q1597">
        <v>1595</v>
      </c>
      <c r="R1597">
        <v>-124</v>
      </c>
    </row>
    <row r="1598" spans="2:18">
      <c r="B1598">
        <v>1596</v>
      </c>
      <c r="C1598">
        <v>1.4686258509755099E-4</v>
      </c>
      <c r="Q1598">
        <v>1596</v>
      </c>
      <c r="R1598">
        <v>-126</v>
      </c>
    </row>
    <row r="1599" spans="2:18">
      <c r="B1599">
        <v>1597</v>
      </c>
      <c r="C1599">
        <v>-2.0929132006131099E-4</v>
      </c>
      <c r="Q1599">
        <v>1597</v>
      </c>
      <c r="R1599">
        <v>-126</v>
      </c>
    </row>
    <row r="1600" spans="2:18">
      <c r="B1600">
        <v>1598</v>
      </c>
      <c r="C1600">
        <v>1.7604479216970501E-4</v>
      </c>
      <c r="Q1600">
        <v>1598</v>
      </c>
      <c r="R1600">
        <v>-124</v>
      </c>
    </row>
    <row r="1601" spans="2:18">
      <c r="B1601">
        <v>1599</v>
      </c>
      <c r="C1601">
        <v>-7.3870221967808902E-5</v>
      </c>
      <c r="Q1601">
        <v>1599</v>
      </c>
      <c r="R1601">
        <v>-123</v>
      </c>
    </row>
    <row r="1602" spans="2:18">
      <c r="B1602">
        <v>1600</v>
      </c>
      <c r="C1602">
        <v>6.4997926529031206E-5</v>
      </c>
      <c r="Q1602">
        <v>1600</v>
      </c>
      <c r="R1602">
        <v>-123</v>
      </c>
    </row>
    <row r="1603" spans="2:18">
      <c r="B1603">
        <v>1601</v>
      </c>
      <c r="C1603">
        <v>-1.2269089347682801E-4</v>
      </c>
      <c r="Q1603">
        <v>1601</v>
      </c>
      <c r="R1603">
        <v>-123</v>
      </c>
    </row>
    <row r="1604" spans="2:18">
      <c r="B1604">
        <v>1602</v>
      </c>
      <c r="C1604">
        <v>1.16041665023658E-4</v>
      </c>
      <c r="Q1604">
        <v>1602</v>
      </c>
      <c r="R1604">
        <v>-123</v>
      </c>
    </row>
    <row r="1605" spans="2:18">
      <c r="B1605">
        <v>1603</v>
      </c>
      <c r="C1605">
        <v>-6.2083604461804498E-6</v>
      </c>
      <c r="Q1605">
        <v>1603</v>
      </c>
      <c r="R1605">
        <v>-122</v>
      </c>
    </row>
    <row r="1606" spans="2:18">
      <c r="B1606">
        <v>1604</v>
      </c>
      <c r="C1606">
        <v>4.8075212362164098E-6</v>
      </c>
      <c r="Q1606">
        <v>1604</v>
      </c>
      <c r="R1606">
        <v>-122</v>
      </c>
    </row>
    <row r="1607" spans="2:18">
      <c r="B1607">
        <v>1605</v>
      </c>
      <c r="C1607">
        <v>-6.1420047131832594E-5</v>
      </c>
      <c r="Q1607">
        <v>1605</v>
      </c>
      <c r="R1607">
        <v>-122</v>
      </c>
    </row>
    <row r="1608" spans="2:18">
      <c r="B1608">
        <v>1606</v>
      </c>
      <c r="C1608">
        <v>-3.8661251892335699E-5</v>
      </c>
      <c r="Q1608">
        <v>1606</v>
      </c>
      <c r="R1608">
        <v>-123</v>
      </c>
    </row>
    <row r="1609" spans="2:18">
      <c r="B1609">
        <v>1607</v>
      </c>
      <c r="C1609">
        <v>1.8350579193793199E-4</v>
      </c>
      <c r="Q1609">
        <v>1607</v>
      </c>
      <c r="R1609">
        <v>-123</v>
      </c>
    </row>
    <row r="1610" spans="2:18">
      <c r="B1610">
        <v>1608</v>
      </c>
      <c r="C1610">
        <v>-1.05788538348861E-4</v>
      </c>
      <c r="Q1610">
        <v>1608</v>
      </c>
      <c r="R1610">
        <v>-122</v>
      </c>
    </row>
    <row r="1611" spans="2:18">
      <c r="B1611">
        <v>1609</v>
      </c>
      <c r="C1611">
        <v>-1.9029004761250602E-5</v>
      </c>
      <c r="Q1611">
        <v>1609</v>
      </c>
      <c r="R1611">
        <v>-122</v>
      </c>
    </row>
    <row r="1612" spans="2:18">
      <c r="B1612">
        <v>1610</v>
      </c>
      <c r="C1612">
        <v>-3.9558435673825402E-5</v>
      </c>
      <c r="Q1612">
        <v>1610</v>
      </c>
      <c r="R1612">
        <v>-124</v>
      </c>
    </row>
    <row r="1613" spans="2:18">
      <c r="B1613">
        <v>1611</v>
      </c>
      <c r="C1613">
        <v>6.1364728026091998E-5</v>
      </c>
      <c r="Q1613">
        <v>1611</v>
      </c>
      <c r="R1613">
        <v>-124</v>
      </c>
    </row>
    <row r="1614" spans="2:18">
      <c r="B1614">
        <v>1612</v>
      </c>
      <c r="C1614">
        <v>3.0922921723686098E-5</v>
      </c>
      <c r="Q1614">
        <v>1612</v>
      </c>
      <c r="R1614">
        <v>-123</v>
      </c>
    </row>
    <row r="1615" spans="2:18">
      <c r="B1615">
        <v>1613</v>
      </c>
      <c r="C1615">
        <v>-2.4687305995030302E-5</v>
      </c>
      <c r="Q1615">
        <v>1613</v>
      </c>
      <c r="R1615">
        <v>-123</v>
      </c>
    </row>
    <row r="1616" spans="2:18">
      <c r="B1616">
        <v>1614</v>
      </c>
      <c r="C1616">
        <v>-6.6170330683234998E-5</v>
      </c>
      <c r="Q1616">
        <v>1614</v>
      </c>
      <c r="R1616">
        <v>-124</v>
      </c>
    </row>
    <row r="1617" spans="2:18">
      <c r="B1617">
        <v>1615</v>
      </c>
      <c r="C1617">
        <v>8.12619982752949E-5</v>
      </c>
      <c r="Q1617">
        <v>1615</v>
      </c>
      <c r="R1617">
        <v>-124</v>
      </c>
    </row>
    <row r="1618" spans="2:18">
      <c r="B1618">
        <v>1616</v>
      </c>
      <c r="C1618">
        <v>-5.1110320782754502E-5</v>
      </c>
      <c r="Q1618">
        <v>1616</v>
      </c>
      <c r="R1618">
        <v>-125</v>
      </c>
    </row>
    <row r="1619" spans="2:18">
      <c r="B1619">
        <v>1617</v>
      </c>
      <c r="C1619">
        <v>2.2016425646143E-5</v>
      </c>
      <c r="Q1619">
        <v>1617</v>
      </c>
      <c r="R1619">
        <v>-123</v>
      </c>
    </row>
    <row r="1620" spans="2:18">
      <c r="B1620">
        <v>1618</v>
      </c>
      <c r="C1620">
        <v>-1.1656287824734999E-4</v>
      </c>
      <c r="Q1620">
        <v>1618</v>
      </c>
      <c r="R1620">
        <v>-122</v>
      </c>
    </row>
    <row r="1621" spans="2:18">
      <c r="B1621">
        <v>1619</v>
      </c>
      <c r="C1621">
        <v>1.5097632422111899E-4</v>
      </c>
      <c r="Q1621">
        <v>1619</v>
      </c>
      <c r="R1621">
        <v>-123</v>
      </c>
    </row>
    <row r="1622" spans="2:18">
      <c r="B1622">
        <v>1620</v>
      </c>
      <c r="C1622">
        <v>1.1797113074862799E-5</v>
      </c>
      <c r="Q1622">
        <v>1620</v>
      </c>
      <c r="R1622">
        <v>-125</v>
      </c>
    </row>
    <row r="1623" spans="2:18">
      <c r="B1623">
        <v>1621</v>
      </c>
      <c r="C1623">
        <v>-2.2245021682465402E-5</v>
      </c>
      <c r="Q1623">
        <v>1621</v>
      </c>
      <c r="R1623">
        <v>-127</v>
      </c>
    </row>
    <row r="1624" spans="2:18">
      <c r="B1624">
        <v>1622</v>
      </c>
      <c r="C1624">
        <v>-2.6236739358864701E-5</v>
      </c>
      <c r="Q1624">
        <v>1622</v>
      </c>
      <c r="R1624">
        <v>-124</v>
      </c>
    </row>
    <row r="1625" spans="2:18">
      <c r="B1625">
        <v>1623</v>
      </c>
      <c r="C1625">
        <v>-7.8988516179378994E-5</v>
      </c>
      <c r="Q1625">
        <v>1623</v>
      </c>
      <c r="R1625">
        <v>-125</v>
      </c>
    </row>
    <row r="1626" spans="2:18">
      <c r="B1626">
        <v>1624</v>
      </c>
      <c r="C1626">
        <v>6.7015731474384598E-5</v>
      </c>
      <c r="Q1626">
        <v>1624</v>
      </c>
      <c r="R1626">
        <v>-126</v>
      </c>
    </row>
    <row r="1627" spans="2:18">
      <c r="B1627">
        <v>1625</v>
      </c>
      <c r="C1627">
        <v>7.7524091466329897E-5</v>
      </c>
      <c r="Q1627">
        <v>1625</v>
      </c>
      <c r="R1627">
        <v>-126</v>
      </c>
    </row>
    <row r="1628" spans="2:18">
      <c r="B1628">
        <v>1626</v>
      </c>
      <c r="C1628">
        <v>-1.1233380064368201E-4</v>
      </c>
      <c r="Q1628">
        <v>1626</v>
      </c>
      <c r="R1628">
        <v>-124</v>
      </c>
    </row>
    <row r="1629" spans="2:18">
      <c r="B1629">
        <v>1627</v>
      </c>
      <c r="C1629">
        <v>-1.71403262356761E-5</v>
      </c>
      <c r="Q1629">
        <v>1627</v>
      </c>
      <c r="R1629">
        <v>-124</v>
      </c>
    </row>
    <row r="1630" spans="2:18">
      <c r="B1630">
        <v>1628</v>
      </c>
      <c r="C1630">
        <v>2.39201355725526E-4</v>
      </c>
      <c r="Q1630">
        <v>1628</v>
      </c>
      <c r="R1630">
        <v>-124</v>
      </c>
    </row>
    <row r="1631" spans="2:18">
      <c r="B1631">
        <v>1629</v>
      </c>
      <c r="C1631">
        <v>-1.8918124260380799E-4</v>
      </c>
      <c r="Q1631">
        <v>1629</v>
      </c>
      <c r="R1631">
        <v>-124</v>
      </c>
    </row>
    <row r="1632" spans="2:18">
      <c r="B1632">
        <v>1630</v>
      </c>
      <c r="C1632">
        <v>-2.92974982585292E-5</v>
      </c>
      <c r="Q1632">
        <v>1630</v>
      </c>
      <c r="R1632">
        <v>-126</v>
      </c>
    </row>
    <row r="1633" spans="2:18">
      <c r="B1633">
        <v>1631</v>
      </c>
      <c r="C1633">
        <v>1.2332425103522799E-4</v>
      </c>
      <c r="Q1633">
        <v>1631</v>
      </c>
      <c r="R1633">
        <v>-126</v>
      </c>
    </row>
    <row r="1634" spans="2:18">
      <c r="B1634">
        <v>1632</v>
      </c>
      <c r="C1634">
        <v>-1.4008552534505701E-4</v>
      </c>
      <c r="Q1634">
        <v>1632</v>
      </c>
      <c r="R1634">
        <v>-124</v>
      </c>
    </row>
    <row r="1635" spans="2:18">
      <c r="B1635">
        <v>1633</v>
      </c>
      <c r="C1635">
        <v>1.31485110614448E-4</v>
      </c>
      <c r="Q1635">
        <v>1633</v>
      </c>
      <c r="R1635">
        <v>-122</v>
      </c>
    </row>
    <row r="1636" spans="2:18">
      <c r="B1636">
        <v>1634</v>
      </c>
      <c r="C1636">
        <v>-1.2293242616578901E-4</v>
      </c>
      <c r="Q1636">
        <v>1634</v>
      </c>
      <c r="R1636">
        <v>-123</v>
      </c>
    </row>
    <row r="1637" spans="2:18">
      <c r="B1637">
        <v>1635</v>
      </c>
      <c r="C1637">
        <v>-6.2958773924037801E-5</v>
      </c>
      <c r="Q1637">
        <v>1635</v>
      </c>
      <c r="R1637">
        <v>-125</v>
      </c>
    </row>
    <row r="1638" spans="2:18">
      <c r="B1638">
        <v>1636</v>
      </c>
      <c r="C1638">
        <v>1.8494859978090901E-4</v>
      </c>
      <c r="Q1638">
        <v>1636</v>
      </c>
      <c r="R1638">
        <v>-125</v>
      </c>
    </row>
    <row r="1639" spans="2:18">
      <c r="B1639">
        <v>1637</v>
      </c>
      <c r="C1639">
        <v>-7.6076030381955206E-5</v>
      </c>
      <c r="Q1639">
        <v>1637</v>
      </c>
      <c r="R1639">
        <v>-124</v>
      </c>
    </row>
    <row r="1640" spans="2:18">
      <c r="B1640">
        <v>1638</v>
      </c>
      <c r="C1640">
        <v>6.1862636357545798E-5</v>
      </c>
      <c r="Q1640">
        <v>1638</v>
      </c>
      <c r="R1640">
        <v>-123</v>
      </c>
    </row>
    <row r="1641" spans="2:18">
      <c r="B1641">
        <v>1639</v>
      </c>
      <c r="C1641">
        <v>-3.5389974073041203E-5</v>
      </c>
      <c r="Q1641">
        <v>1639</v>
      </c>
      <c r="R1641">
        <v>-122</v>
      </c>
    </row>
    <row r="1642" spans="2:18">
      <c r="B1642">
        <v>1640</v>
      </c>
      <c r="C1642">
        <v>-8.1060206866823096E-5</v>
      </c>
      <c r="Q1642">
        <v>1640</v>
      </c>
      <c r="R1642">
        <v>-125</v>
      </c>
    </row>
    <row r="1643" spans="2:18">
      <c r="B1643">
        <v>1641</v>
      </c>
      <c r="C1643">
        <v>8.7225693278014606E-5</v>
      </c>
      <c r="Q1643">
        <v>1641</v>
      </c>
      <c r="R1643">
        <v>-127</v>
      </c>
    </row>
    <row r="1644" spans="2:18">
      <c r="B1644">
        <v>1642</v>
      </c>
      <c r="C1644">
        <v>-1.01180034107528E-4</v>
      </c>
      <c r="Q1644">
        <v>1642</v>
      </c>
      <c r="R1644">
        <v>-127</v>
      </c>
    </row>
    <row r="1645" spans="2:18">
      <c r="B1645">
        <v>1643</v>
      </c>
      <c r="C1645">
        <v>1.4782394282519801E-4</v>
      </c>
      <c r="Q1645">
        <v>1643</v>
      </c>
      <c r="R1645">
        <v>-127</v>
      </c>
    </row>
    <row r="1646" spans="2:18">
      <c r="B1646">
        <v>1644</v>
      </c>
      <c r="C1646">
        <v>-1.99439367861486E-4</v>
      </c>
      <c r="Q1646">
        <v>1644</v>
      </c>
      <c r="R1646">
        <v>-127</v>
      </c>
    </row>
    <row r="1647" spans="2:18">
      <c r="B1647">
        <v>1645</v>
      </c>
      <c r="C1647">
        <v>2.4242870858870401E-4</v>
      </c>
      <c r="Q1647">
        <v>1645</v>
      </c>
      <c r="R1647">
        <v>-127</v>
      </c>
    </row>
    <row r="1648" spans="2:18">
      <c r="B1648">
        <v>1646</v>
      </c>
      <c r="C1648">
        <v>-1.3708676851820201E-4</v>
      </c>
      <c r="Q1648">
        <v>1646</v>
      </c>
      <c r="R1648">
        <v>-125</v>
      </c>
    </row>
    <row r="1649" spans="2:18">
      <c r="B1649">
        <v>1647</v>
      </c>
      <c r="C1649">
        <v>-3.0575396522181102E-5</v>
      </c>
      <c r="Q1649">
        <v>1647</v>
      </c>
      <c r="R1649">
        <v>-124</v>
      </c>
    </row>
    <row r="1650" spans="2:18">
      <c r="B1650">
        <v>1648</v>
      </c>
      <c r="C1650">
        <v>1.4247981016524101E-4</v>
      </c>
      <c r="Q1650">
        <v>1648</v>
      </c>
      <c r="R1650">
        <v>-125</v>
      </c>
    </row>
    <row r="1651" spans="2:18">
      <c r="B1651">
        <v>1649</v>
      </c>
      <c r="C1651">
        <v>-1.02632911875844E-4</v>
      </c>
      <c r="Q1651">
        <v>1649</v>
      </c>
      <c r="R1651">
        <v>-124</v>
      </c>
    </row>
    <row r="1652" spans="2:18">
      <c r="B1652">
        <v>1650</v>
      </c>
      <c r="C1652">
        <v>9.8488875664770603E-5</v>
      </c>
      <c r="Q1652">
        <v>1650</v>
      </c>
      <c r="R1652">
        <v>-123</v>
      </c>
    </row>
    <row r="1653" spans="2:18">
      <c r="B1653">
        <v>1651</v>
      </c>
      <c r="C1653">
        <v>-2.7772539760917398E-4</v>
      </c>
      <c r="Q1653">
        <v>1651</v>
      </c>
      <c r="R1653">
        <v>-122</v>
      </c>
    </row>
    <row r="1654" spans="2:18">
      <c r="B1654">
        <v>1652</v>
      </c>
      <c r="C1654">
        <v>2.8178319917060402E-4</v>
      </c>
      <c r="Q1654">
        <v>1652</v>
      </c>
      <c r="R1654">
        <v>-124</v>
      </c>
    </row>
    <row r="1655" spans="2:18">
      <c r="B1655">
        <v>1653</v>
      </c>
      <c r="C1655">
        <v>-1.85226439498364E-4</v>
      </c>
      <c r="Q1655">
        <v>1653</v>
      </c>
      <c r="R1655">
        <v>-124</v>
      </c>
    </row>
    <row r="1656" spans="2:18">
      <c r="B1656">
        <v>1654</v>
      </c>
      <c r="C1656">
        <v>2.3904928821139E-4</v>
      </c>
      <c r="Q1656">
        <v>1654</v>
      </c>
      <c r="R1656">
        <v>-125</v>
      </c>
    </row>
    <row r="1657" spans="2:18">
      <c r="B1657">
        <v>1655</v>
      </c>
      <c r="C1657">
        <v>-1.36852642754092E-4</v>
      </c>
      <c r="Q1657">
        <v>1655</v>
      </c>
      <c r="R1657">
        <v>-123</v>
      </c>
    </row>
    <row r="1658" spans="2:18">
      <c r="B1658">
        <v>1656</v>
      </c>
      <c r="C1658">
        <v>-8.6749903857707896E-5</v>
      </c>
      <c r="Q1658">
        <v>1656</v>
      </c>
      <c r="R1658">
        <v>-122</v>
      </c>
    </row>
    <row r="1659" spans="2:18">
      <c r="B1659">
        <v>1657</v>
      </c>
      <c r="C1659">
        <v>5.04291128891054E-5</v>
      </c>
      <c r="Q1659">
        <v>1657</v>
      </c>
      <c r="R1659">
        <v>-122</v>
      </c>
    </row>
    <row r="1660" spans="2:18">
      <c r="B1660">
        <v>1658</v>
      </c>
      <c r="C1660">
        <v>4.40174917457625E-5</v>
      </c>
      <c r="Q1660">
        <v>1658</v>
      </c>
      <c r="R1660">
        <v>-124</v>
      </c>
    </row>
    <row r="1661" spans="2:18">
      <c r="B1661">
        <v>1659</v>
      </c>
      <c r="C1661">
        <v>4.86624703626148E-5</v>
      </c>
      <c r="Q1661">
        <v>1659</v>
      </c>
      <c r="R1661">
        <v>-125</v>
      </c>
    </row>
    <row r="1662" spans="2:18">
      <c r="B1662">
        <v>1660</v>
      </c>
      <c r="C1662">
        <v>-7.8336408478207805E-5</v>
      </c>
      <c r="Q1662">
        <v>1660</v>
      </c>
      <c r="R1662">
        <v>-123</v>
      </c>
    </row>
    <row r="1663" spans="2:18">
      <c r="B1663">
        <v>1661</v>
      </c>
      <c r="C1663">
        <v>4.9075242714025004E-6</v>
      </c>
      <c r="Q1663">
        <v>1661</v>
      </c>
      <c r="R1663">
        <v>-122</v>
      </c>
    </row>
    <row r="1664" spans="2:18">
      <c r="B1664">
        <v>1662</v>
      </c>
      <c r="C1664">
        <v>-4.5197575673228103E-5</v>
      </c>
      <c r="Q1664">
        <v>1662</v>
      </c>
      <c r="R1664">
        <v>-123</v>
      </c>
    </row>
    <row r="1665" spans="2:18">
      <c r="B1665">
        <v>1663</v>
      </c>
      <c r="C1665">
        <v>1.5339427045546399E-4</v>
      </c>
      <c r="Q1665">
        <v>1663</v>
      </c>
      <c r="R1665">
        <v>-122</v>
      </c>
    </row>
    <row r="1666" spans="2:18">
      <c r="B1666">
        <v>1664</v>
      </c>
      <c r="C1666">
        <v>-8.0017300206236501E-5</v>
      </c>
      <c r="Q1666">
        <v>1664</v>
      </c>
      <c r="R1666">
        <v>-122</v>
      </c>
    </row>
    <row r="1667" spans="2:18">
      <c r="B1667">
        <v>1665</v>
      </c>
      <c r="C1667">
        <v>-1.8283081590197899E-4</v>
      </c>
      <c r="Q1667">
        <v>1665</v>
      </c>
      <c r="R1667">
        <v>-125</v>
      </c>
    </row>
    <row r="1668" spans="2:18">
      <c r="B1668">
        <v>1666</v>
      </c>
      <c r="C1668">
        <v>1.9023683853447399E-4</v>
      </c>
      <c r="Q1668">
        <v>1666</v>
      </c>
      <c r="R1668">
        <v>-122</v>
      </c>
    </row>
    <row r="1669" spans="2:18">
      <c r="B1669">
        <v>1667</v>
      </c>
      <c r="C1669">
        <v>-4.2478430259507102E-5</v>
      </c>
      <c r="Q1669">
        <v>1667</v>
      </c>
      <c r="R1669">
        <v>-122</v>
      </c>
    </row>
    <row r="1670" spans="2:18">
      <c r="B1670">
        <v>1668</v>
      </c>
      <c r="C1670">
        <v>2.0545296138152399E-4</v>
      </c>
      <c r="Q1670">
        <v>1668</v>
      </c>
      <c r="R1670">
        <v>-125</v>
      </c>
    </row>
    <row r="1671" spans="2:18">
      <c r="B1671">
        <v>1669</v>
      </c>
      <c r="C1671">
        <v>-2.1039546118117801E-4</v>
      </c>
      <c r="Q1671">
        <v>1669</v>
      </c>
      <c r="R1671">
        <v>-123</v>
      </c>
    </row>
    <row r="1672" spans="2:18">
      <c r="B1672">
        <v>1670</v>
      </c>
      <c r="C1672">
        <v>-4.83905168948695E-5</v>
      </c>
      <c r="Q1672">
        <v>1670</v>
      </c>
      <c r="R1672">
        <v>-123</v>
      </c>
    </row>
    <row r="1673" spans="2:18">
      <c r="B1673">
        <v>1671</v>
      </c>
      <c r="C1673">
        <v>1.74956658156588E-5</v>
      </c>
      <c r="Q1673">
        <v>1671</v>
      </c>
      <c r="R1673">
        <v>-124</v>
      </c>
    </row>
    <row r="1674" spans="2:18">
      <c r="B1674">
        <v>1672</v>
      </c>
      <c r="C1674">
        <v>1.98089837795123E-4</v>
      </c>
      <c r="Q1674">
        <v>1672</v>
      </c>
      <c r="R1674">
        <v>-124</v>
      </c>
    </row>
    <row r="1675" spans="2:18">
      <c r="B1675">
        <v>1673</v>
      </c>
      <c r="C1675">
        <v>-1.8326210556551801E-4</v>
      </c>
      <c r="Q1675">
        <v>1673</v>
      </c>
      <c r="R1675">
        <v>-122</v>
      </c>
    </row>
    <row r="1676" spans="2:18">
      <c r="B1676">
        <v>1674</v>
      </c>
      <c r="C1676">
        <v>3.9030936022754698E-5</v>
      </c>
      <c r="Q1676">
        <v>1674</v>
      </c>
      <c r="R1676">
        <v>-122</v>
      </c>
    </row>
    <row r="1677" spans="2:18">
      <c r="B1677">
        <v>1675</v>
      </c>
      <c r="C1677">
        <v>1.7445197954657399E-5</v>
      </c>
      <c r="Q1677">
        <v>1675</v>
      </c>
      <c r="R1677">
        <v>-123</v>
      </c>
    </row>
    <row r="1678" spans="2:18">
      <c r="B1678">
        <v>1676</v>
      </c>
      <c r="C1678">
        <v>-8.3796607214026099E-5</v>
      </c>
      <c r="Q1678">
        <v>1676</v>
      </c>
      <c r="R1678">
        <v>-122</v>
      </c>
    </row>
    <row r="1679" spans="2:18">
      <c r="B1679">
        <v>1677</v>
      </c>
      <c r="C1679">
        <v>2.2776414698455399E-4</v>
      </c>
      <c r="Q1679">
        <v>1677</v>
      </c>
      <c r="R1679">
        <v>-124</v>
      </c>
    </row>
    <row r="1680" spans="2:18">
      <c r="B1680">
        <v>1678</v>
      </c>
      <c r="C1680">
        <v>-2.2535388416144899E-4</v>
      </c>
      <c r="Q1680">
        <v>1678</v>
      </c>
      <c r="R1680">
        <v>-123</v>
      </c>
    </row>
    <row r="1681" spans="2:18">
      <c r="B1681">
        <v>1679</v>
      </c>
      <c r="C1681">
        <v>6.2836414144839997E-5</v>
      </c>
      <c r="Q1681">
        <v>1679</v>
      </c>
      <c r="R1681">
        <v>-121</v>
      </c>
    </row>
    <row r="1682" spans="2:18">
      <c r="B1682">
        <v>1680</v>
      </c>
      <c r="C1682">
        <v>-6.2447987147606896E-5</v>
      </c>
      <c r="Q1682">
        <v>1680</v>
      </c>
      <c r="R1682">
        <v>-119</v>
      </c>
    </row>
    <row r="1683" spans="2:18">
      <c r="B1683">
        <v>1681</v>
      </c>
      <c r="C1683">
        <v>1.3592884351964999E-4</v>
      </c>
      <c r="Q1683">
        <v>1681</v>
      </c>
      <c r="R1683">
        <v>-119</v>
      </c>
    </row>
    <row r="1684" spans="2:18">
      <c r="B1684">
        <v>1682</v>
      </c>
      <c r="C1684">
        <v>2.4238697733380801E-5</v>
      </c>
      <c r="Q1684">
        <v>1682</v>
      </c>
      <c r="R1684">
        <v>-122</v>
      </c>
    </row>
    <row r="1685" spans="2:18">
      <c r="B1685">
        <v>1683</v>
      </c>
      <c r="C1685">
        <v>-3.1772925285622402E-4</v>
      </c>
      <c r="Q1685">
        <v>1683</v>
      </c>
      <c r="R1685">
        <v>-122</v>
      </c>
    </row>
    <row r="1686" spans="2:18">
      <c r="B1686">
        <v>1684</v>
      </c>
      <c r="C1686">
        <v>3.7476612487807799E-4</v>
      </c>
      <c r="Q1686">
        <v>1684</v>
      </c>
      <c r="R1686">
        <v>-122</v>
      </c>
    </row>
    <row r="1687" spans="2:18">
      <c r="B1687">
        <v>1685</v>
      </c>
      <c r="C1687">
        <v>-2.75918107945472E-4</v>
      </c>
      <c r="Q1687">
        <v>1685</v>
      </c>
      <c r="R1687">
        <v>-124</v>
      </c>
    </row>
    <row r="1688" spans="2:18">
      <c r="B1688">
        <v>1686</v>
      </c>
      <c r="C1688">
        <v>2.4528903304599198E-4</v>
      </c>
      <c r="Q1688">
        <v>1686</v>
      </c>
      <c r="R1688">
        <v>-122</v>
      </c>
    </row>
    <row r="1689" spans="2:18">
      <c r="B1689">
        <v>1687</v>
      </c>
      <c r="C1689">
        <v>-9.37093864195048E-5</v>
      </c>
      <c r="Q1689">
        <v>1687</v>
      </c>
      <c r="R1689">
        <v>-122</v>
      </c>
    </row>
    <row r="1690" spans="2:18">
      <c r="B1690">
        <v>1688</v>
      </c>
      <c r="C1690">
        <v>-9.7570300567895106E-5</v>
      </c>
      <c r="Q1690">
        <v>1688</v>
      </c>
      <c r="R1690">
        <v>-125</v>
      </c>
    </row>
    <row r="1691" spans="2:18">
      <c r="B1691">
        <v>1689</v>
      </c>
      <c r="C1691">
        <v>1.0580476373434E-4</v>
      </c>
      <c r="Q1691">
        <v>1689</v>
      </c>
      <c r="R1691">
        <v>-123</v>
      </c>
    </row>
    <row r="1692" spans="2:18">
      <c r="B1692">
        <v>1690</v>
      </c>
      <c r="C1692">
        <v>-5.3928826673654799E-5</v>
      </c>
      <c r="Q1692">
        <v>1690</v>
      </c>
      <c r="R1692">
        <v>-121</v>
      </c>
    </row>
    <row r="1693" spans="2:18">
      <c r="B1693">
        <v>1691</v>
      </c>
      <c r="C1693">
        <v>1.37371564051136E-4</v>
      </c>
      <c r="Q1693">
        <v>1691</v>
      </c>
      <c r="R1693">
        <v>-122</v>
      </c>
    </row>
    <row r="1694" spans="2:18">
      <c r="B1694">
        <v>1692</v>
      </c>
      <c r="C1694">
        <v>-2.3841315123718199E-4</v>
      </c>
      <c r="Q1694">
        <v>1692</v>
      </c>
      <c r="R1694">
        <v>-122</v>
      </c>
    </row>
    <row r="1695" spans="2:18">
      <c r="B1695">
        <v>1693</v>
      </c>
      <c r="C1695">
        <v>6.2153034377843101E-5</v>
      </c>
      <c r="Q1695">
        <v>1693</v>
      </c>
      <c r="R1695">
        <v>-122</v>
      </c>
    </row>
    <row r="1696" spans="2:18">
      <c r="B1696">
        <v>1694</v>
      </c>
      <c r="C1696">
        <v>1.9291481294203499E-5</v>
      </c>
      <c r="Q1696">
        <v>1694</v>
      </c>
      <c r="R1696">
        <v>-123</v>
      </c>
    </row>
    <row r="1697" spans="2:18">
      <c r="B1697">
        <v>1695</v>
      </c>
      <c r="C1697">
        <v>1.3723364099860099E-4</v>
      </c>
      <c r="Q1697">
        <v>1695</v>
      </c>
      <c r="R1697">
        <v>-122</v>
      </c>
    </row>
    <row r="1698" spans="2:18">
      <c r="B1698">
        <v>1696</v>
      </c>
      <c r="C1698">
        <v>-9.3980488600209301E-5</v>
      </c>
      <c r="Q1698">
        <v>1696</v>
      </c>
      <c r="R1698">
        <v>-122</v>
      </c>
    </row>
    <row r="1699" spans="2:18">
      <c r="B1699">
        <v>1697</v>
      </c>
      <c r="C1699">
        <v>-3.51501257682684E-5</v>
      </c>
      <c r="Q1699">
        <v>1697</v>
      </c>
      <c r="R1699">
        <v>-119</v>
      </c>
    </row>
    <row r="1700" spans="2:18">
      <c r="B1700">
        <v>1698</v>
      </c>
      <c r="C1700">
        <v>-4.4989043090026799E-5</v>
      </c>
      <c r="Q1700">
        <v>1698</v>
      </c>
      <c r="R1700">
        <v>-121</v>
      </c>
    </row>
    <row r="1701" spans="2:18">
      <c r="B1701">
        <v>1699</v>
      </c>
      <c r="C1701">
        <v>9.9861070339102298E-5</v>
      </c>
      <c r="Q1701">
        <v>1699</v>
      </c>
      <c r="R1701">
        <v>-122</v>
      </c>
    </row>
    <row r="1702" spans="2:18">
      <c r="B1702">
        <v>1700</v>
      </c>
      <c r="C1702">
        <v>-6.8196131906006404E-5</v>
      </c>
      <c r="Q1702">
        <v>1700</v>
      </c>
      <c r="R1702">
        <v>-121</v>
      </c>
    </row>
    <row r="1703" spans="2:18">
      <c r="B1703">
        <v>1701</v>
      </c>
      <c r="C1703">
        <v>7.3046059696935104E-5</v>
      </c>
      <c r="Q1703">
        <v>1701</v>
      </c>
      <c r="R1703">
        <v>-121</v>
      </c>
    </row>
    <row r="1704" spans="2:18">
      <c r="B1704">
        <v>1702</v>
      </c>
      <c r="C1704">
        <v>-5.9826738834089997E-6</v>
      </c>
      <c r="Q1704">
        <v>1702</v>
      </c>
      <c r="R1704">
        <v>-120</v>
      </c>
    </row>
    <row r="1705" spans="2:18">
      <c r="B1705">
        <v>1703</v>
      </c>
      <c r="C1705">
        <v>-9.7807220299728201E-5</v>
      </c>
      <c r="Q1705">
        <v>1703</v>
      </c>
      <c r="R1705">
        <v>-119</v>
      </c>
    </row>
    <row r="1706" spans="2:18">
      <c r="B1706">
        <v>1704</v>
      </c>
      <c r="C1706">
        <v>4.1633720684330897E-5</v>
      </c>
      <c r="Q1706">
        <v>1704</v>
      </c>
      <c r="R1706">
        <v>-119</v>
      </c>
    </row>
    <row r="1707" spans="2:18">
      <c r="B1707">
        <v>1705</v>
      </c>
      <c r="C1707">
        <v>3.2191732316277901E-5</v>
      </c>
      <c r="Q1707">
        <v>1705</v>
      </c>
      <c r="R1707">
        <v>-118</v>
      </c>
    </row>
    <row r="1708" spans="2:18">
      <c r="B1708">
        <v>1706</v>
      </c>
      <c r="C1708">
        <v>4.7568784793838798E-5</v>
      </c>
      <c r="Q1708">
        <v>1706</v>
      </c>
      <c r="R1708">
        <v>-121</v>
      </c>
    </row>
    <row r="1709" spans="2:18">
      <c r="B1709">
        <v>1707</v>
      </c>
      <c r="C1709">
        <v>-8.7330525275319801E-5</v>
      </c>
      <c r="Q1709">
        <v>1707</v>
      </c>
      <c r="R1709">
        <v>-119</v>
      </c>
    </row>
    <row r="1710" spans="2:18">
      <c r="B1710">
        <v>1708</v>
      </c>
      <c r="C1710">
        <v>4.10814718634355E-5</v>
      </c>
      <c r="Q1710">
        <v>1708</v>
      </c>
      <c r="R1710">
        <v>-117</v>
      </c>
    </row>
    <row r="1711" spans="2:18">
      <c r="B1711">
        <v>1709</v>
      </c>
      <c r="C1711">
        <v>-1.72950494743417E-5</v>
      </c>
      <c r="Q1711">
        <v>1709</v>
      </c>
      <c r="R1711">
        <v>-117</v>
      </c>
    </row>
    <row r="1712" spans="2:18">
      <c r="B1712">
        <v>1710</v>
      </c>
      <c r="C1712">
        <v>-2.1588723029708402E-5</v>
      </c>
      <c r="Q1712">
        <v>1710</v>
      </c>
      <c r="R1712">
        <v>-119</v>
      </c>
    </row>
    <row r="1713" spans="2:18">
      <c r="B1713">
        <v>1711</v>
      </c>
      <c r="C1713">
        <v>-3.5430875868769302E-5</v>
      </c>
      <c r="Q1713">
        <v>1711</v>
      </c>
      <c r="R1713">
        <v>-123</v>
      </c>
    </row>
    <row r="1714" spans="2:18">
      <c r="B1714">
        <v>1712</v>
      </c>
      <c r="C1714">
        <v>7.4165196565445499E-5</v>
      </c>
      <c r="Q1714">
        <v>1712</v>
      </c>
      <c r="R1714">
        <v>-125</v>
      </c>
    </row>
    <row r="1715" spans="2:18">
      <c r="B1715">
        <v>1713</v>
      </c>
      <c r="C1715">
        <v>-1.4971154996601301E-5</v>
      </c>
      <c r="Q1715">
        <v>1713</v>
      </c>
      <c r="R1715">
        <v>-124</v>
      </c>
    </row>
    <row r="1716" spans="2:18">
      <c r="B1716">
        <v>1714</v>
      </c>
      <c r="C1716">
        <v>5.8385950978845297E-5</v>
      </c>
      <c r="Q1716">
        <v>1714</v>
      </c>
      <c r="R1716">
        <v>-123</v>
      </c>
    </row>
    <row r="1717" spans="2:18">
      <c r="B1717">
        <v>1715</v>
      </c>
      <c r="C1717">
        <v>-6.2963808886706802E-5</v>
      </c>
      <c r="Q1717">
        <v>1715</v>
      </c>
      <c r="R1717">
        <v>-121</v>
      </c>
    </row>
    <row r="1718" spans="2:18">
      <c r="B1718">
        <v>1716</v>
      </c>
      <c r="C1718">
        <v>3.1809591746423299E-5</v>
      </c>
      <c r="Q1718">
        <v>1716</v>
      </c>
      <c r="R1718">
        <v>-122</v>
      </c>
    </row>
    <row r="1719" spans="2:18">
      <c r="B1719">
        <v>1717</v>
      </c>
      <c r="C1719">
        <v>-1.54029636178165E-4</v>
      </c>
      <c r="Q1719">
        <v>1717</v>
      </c>
      <c r="R1719">
        <v>-124</v>
      </c>
    </row>
    <row r="1720" spans="2:18">
      <c r="B1720">
        <v>1718</v>
      </c>
      <c r="C1720">
        <v>1.5834237274248099E-4</v>
      </c>
      <c r="Q1720">
        <v>1718</v>
      </c>
      <c r="R1720">
        <v>-120</v>
      </c>
    </row>
    <row r="1721" spans="2:18">
      <c r="B1721">
        <v>1719</v>
      </c>
      <c r="C1721">
        <v>-1.05776907730614E-5</v>
      </c>
      <c r="Q1721">
        <v>1719</v>
      </c>
      <c r="R1721">
        <v>-120</v>
      </c>
    </row>
    <row r="1722" spans="2:18">
      <c r="B1722">
        <v>1720</v>
      </c>
      <c r="C1722">
        <v>1.5153715139604101E-5</v>
      </c>
      <c r="Q1722">
        <v>1720</v>
      </c>
      <c r="R1722">
        <v>-119</v>
      </c>
    </row>
    <row r="1723" spans="2:18">
      <c r="B1723">
        <v>1721</v>
      </c>
      <c r="C1723">
        <v>5.06689393660053E-5</v>
      </c>
      <c r="Q1723">
        <v>1721</v>
      </c>
      <c r="R1723">
        <v>-120</v>
      </c>
    </row>
    <row r="1724" spans="2:18">
      <c r="B1724">
        <v>1722</v>
      </c>
      <c r="C1724">
        <v>-2.19870446017012E-4</v>
      </c>
      <c r="Q1724">
        <v>1722</v>
      </c>
      <c r="R1724">
        <v>-119</v>
      </c>
    </row>
    <row r="1725" spans="2:18">
      <c r="B1725">
        <v>1723</v>
      </c>
      <c r="C1725">
        <v>2.29492201469838E-4</v>
      </c>
      <c r="Q1725">
        <v>1723</v>
      </c>
      <c r="R1725">
        <v>-118</v>
      </c>
    </row>
    <row r="1726" spans="2:18">
      <c r="B1726">
        <v>1724</v>
      </c>
      <c r="C1726">
        <v>-1.9666219304781399E-4</v>
      </c>
      <c r="Q1726">
        <v>1724</v>
      </c>
      <c r="R1726">
        <v>-121</v>
      </c>
    </row>
    <row r="1727" spans="2:18">
      <c r="B1727">
        <v>1725</v>
      </c>
      <c r="C1727">
        <v>1.5540400636382401E-4</v>
      </c>
      <c r="Q1727">
        <v>1725</v>
      </c>
      <c r="R1727">
        <v>-119</v>
      </c>
    </row>
    <row r="1728" spans="2:18">
      <c r="B1728">
        <v>1726</v>
      </c>
      <c r="C1728">
        <v>-1.3072058209218001E-4</v>
      </c>
      <c r="Q1728">
        <v>1726</v>
      </c>
      <c r="R1728">
        <v>-120</v>
      </c>
    </row>
    <row r="1729" spans="2:18">
      <c r="B1729">
        <v>1727</v>
      </c>
      <c r="C1729">
        <v>2.3991557827685001E-4</v>
      </c>
      <c r="Q1729">
        <v>1727</v>
      </c>
      <c r="R1729">
        <v>-121</v>
      </c>
    </row>
    <row r="1730" spans="2:18">
      <c r="B1730">
        <v>1728</v>
      </c>
      <c r="C1730">
        <v>-1.59200571943074E-4</v>
      </c>
      <c r="Q1730">
        <v>1728</v>
      </c>
      <c r="R1730">
        <v>-120</v>
      </c>
    </row>
    <row r="1731" spans="2:18">
      <c r="B1731">
        <v>1729</v>
      </c>
      <c r="C1731">
        <v>1.6355328625650101E-5</v>
      </c>
      <c r="Q1731">
        <v>1729</v>
      </c>
      <c r="R1731">
        <v>-121</v>
      </c>
    </row>
    <row r="1732" spans="2:18">
      <c r="B1732">
        <v>1730</v>
      </c>
      <c r="C1732">
        <v>-1.61709525855258E-4</v>
      </c>
      <c r="Q1732">
        <v>1730</v>
      </c>
      <c r="R1732">
        <v>-119</v>
      </c>
    </row>
    <row r="1733" spans="2:18">
      <c r="B1733">
        <v>1731</v>
      </c>
      <c r="C1733">
        <v>2.6980362599715498E-4</v>
      </c>
      <c r="Q1733">
        <v>1731</v>
      </c>
      <c r="R1733">
        <v>-118</v>
      </c>
    </row>
    <row r="1734" spans="2:18">
      <c r="B1734">
        <v>1732</v>
      </c>
      <c r="C1734">
        <v>-1.8988654483109699E-4</v>
      </c>
      <c r="Q1734">
        <v>1732</v>
      </c>
      <c r="R1734">
        <v>-119</v>
      </c>
    </row>
    <row r="1735" spans="2:18">
      <c r="B1735">
        <v>1733</v>
      </c>
      <c r="C1735">
        <v>8.03425427875481E-5</v>
      </c>
      <c r="Q1735">
        <v>1733</v>
      </c>
      <c r="R1735">
        <v>-120</v>
      </c>
    </row>
    <row r="1736" spans="2:18">
      <c r="B1736">
        <v>1734</v>
      </c>
      <c r="C1736">
        <v>6.9652058300562203E-5</v>
      </c>
      <c r="Q1736">
        <v>1734</v>
      </c>
      <c r="R1736">
        <v>-121</v>
      </c>
    </row>
    <row r="1737" spans="2:18">
      <c r="B1737">
        <v>1735</v>
      </c>
      <c r="C1737">
        <v>-7.6785778219345903E-5</v>
      </c>
      <c r="Q1737">
        <v>1735</v>
      </c>
      <c r="R1737">
        <v>-122</v>
      </c>
    </row>
    <row r="1738" spans="2:18">
      <c r="B1738">
        <v>1736</v>
      </c>
      <c r="C1738">
        <v>-1.1417145287850801E-5</v>
      </c>
      <c r="Q1738">
        <v>1736</v>
      </c>
      <c r="R1738">
        <v>-122</v>
      </c>
    </row>
    <row r="1739" spans="2:18">
      <c r="B1739">
        <v>1737</v>
      </c>
      <c r="C1739">
        <v>5.8484263718128198E-5</v>
      </c>
      <c r="Q1739">
        <v>1737</v>
      </c>
      <c r="R1739">
        <v>-120</v>
      </c>
    </row>
    <row r="1740" spans="2:18">
      <c r="B1740">
        <v>1738</v>
      </c>
      <c r="C1740">
        <v>-1.0846136137843099E-4</v>
      </c>
      <c r="Q1740">
        <v>1738</v>
      </c>
      <c r="R1740">
        <v>-119</v>
      </c>
    </row>
    <row r="1741" spans="2:18">
      <c r="B1741">
        <v>1739</v>
      </c>
      <c r="C1741">
        <v>8.2186117651872296E-5</v>
      </c>
      <c r="Q1741">
        <v>1739</v>
      </c>
      <c r="R1741">
        <v>-120</v>
      </c>
    </row>
    <row r="1742" spans="2:18">
      <c r="B1742">
        <v>1740</v>
      </c>
      <c r="C1742">
        <v>-1.9642524421215E-5</v>
      </c>
      <c r="Q1742">
        <v>1740</v>
      </c>
      <c r="R1742">
        <v>-118</v>
      </c>
    </row>
    <row r="1743" spans="2:18">
      <c r="B1743">
        <v>1741</v>
      </c>
      <c r="C1743">
        <v>-5.8949903177563101E-5</v>
      </c>
      <c r="Q1743">
        <v>1741</v>
      </c>
      <c r="R1743">
        <v>-117</v>
      </c>
    </row>
    <row r="1744" spans="2:18">
      <c r="B1744">
        <v>1742</v>
      </c>
      <c r="C1744">
        <v>9.3417649623006501E-5</v>
      </c>
      <c r="Q1744">
        <v>1742</v>
      </c>
      <c r="R1744">
        <v>-117</v>
      </c>
    </row>
    <row r="1745" spans="2:18">
      <c r="B1745">
        <v>1743</v>
      </c>
      <c r="C1745">
        <v>4.2168896470684497E-5</v>
      </c>
      <c r="Q1745">
        <v>1743</v>
      </c>
      <c r="R1745">
        <v>-117</v>
      </c>
    </row>
    <row r="1746" spans="2:18">
      <c r="B1746">
        <v>1744</v>
      </c>
      <c r="C1746">
        <v>-1.3145968841854399E-4</v>
      </c>
      <c r="Q1746">
        <v>1744</v>
      </c>
      <c r="R1746">
        <v>-119</v>
      </c>
    </row>
    <row r="1747" spans="2:18">
      <c r="B1747">
        <v>1745</v>
      </c>
      <c r="C1747">
        <v>2.0711720480903699E-6</v>
      </c>
      <c r="Q1747">
        <v>1745</v>
      </c>
      <c r="R1747">
        <v>-119</v>
      </c>
    </row>
    <row r="1748" spans="2:18">
      <c r="B1748">
        <v>1746</v>
      </c>
      <c r="C1748">
        <v>1.51756932609714E-4</v>
      </c>
      <c r="Q1748">
        <v>1746</v>
      </c>
      <c r="R1748">
        <v>-120</v>
      </c>
    </row>
    <row r="1749" spans="2:18">
      <c r="B1749">
        <v>1747</v>
      </c>
      <c r="C1749">
        <v>-2.2732847719453199E-4</v>
      </c>
      <c r="Q1749">
        <v>1747</v>
      </c>
      <c r="R1749">
        <v>-122</v>
      </c>
    </row>
    <row r="1750" spans="2:18">
      <c r="B1750">
        <v>1748</v>
      </c>
      <c r="C1750">
        <v>2.0241492893546801E-4</v>
      </c>
      <c r="Q1750">
        <v>1748</v>
      </c>
      <c r="R1750">
        <v>-121</v>
      </c>
    </row>
    <row r="1751" spans="2:18">
      <c r="B1751">
        <v>1749</v>
      </c>
      <c r="C1751">
        <v>-1.4114874647930199E-4</v>
      </c>
      <c r="Q1751">
        <v>1749</v>
      </c>
      <c r="R1751">
        <v>-118</v>
      </c>
    </row>
    <row r="1752" spans="2:18">
      <c r="B1752">
        <v>1750</v>
      </c>
      <c r="C1752">
        <v>8.1043086538556895E-5</v>
      </c>
      <c r="Q1752">
        <v>1750</v>
      </c>
      <c r="R1752">
        <v>-117</v>
      </c>
    </row>
    <row r="1753" spans="2:18">
      <c r="B1753">
        <v>1751</v>
      </c>
      <c r="C1753">
        <v>-4.9489332013763399E-5</v>
      </c>
      <c r="Q1753">
        <v>1751</v>
      </c>
      <c r="R1753">
        <v>-117</v>
      </c>
    </row>
    <row r="1754" spans="2:18">
      <c r="B1754">
        <v>1752</v>
      </c>
      <c r="C1754">
        <v>-9.2444215624709597E-6</v>
      </c>
      <c r="Q1754">
        <v>1752</v>
      </c>
      <c r="R1754">
        <v>-117</v>
      </c>
    </row>
    <row r="1755" spans="2:18">
      <c r="B1755">
        <v>1753</v>
      </c>
      <c r="C1755">
        <v>3.6946716136298999E-5</v>
      </c>
      <c r="Q1755">
        <v>1753</v>
      </c>
      <c r="R1755">
        <v>-119</v>
      </c>
    </row>
    <row r="1756" spans="2:18">
      <c r="B1756">
        <v>1754</v>
      </c>
      <c r="C1756">
        <v>9.6504278189968304E-5</v>
      </c>
      <c r="Q1756">
        <v>1754</v>
      </c>
      <c r="R1756">
        <v>-119</v>
      </c>
    </row>
    <row r="1757" spans="2:18">
      <c r="B1757">
        <v>1755</v>
      </c>
      <c r="C1757">
        <v>-1.0322050366085E-4</v>
      </c>
      <c r="Q1757">
        <v>1755</v>
      </c>
      <c r="R1757">
        <v>-118</v>
      </c>
    </row>
    <row r="1758" spans="2:18">
      <c r="B1758">
        <v>1756</v>
      </c>
      <c r="C1758">
        <v>-8.5117848357185694E-5</v>
      </c>
      <c r="Q1758">
        <v>1756</v>
      </c>
      <c r="R1758">
        <v>-117</v>
      </c>
    </row>
    <row r="1759" spans="2:18">
      <c r="B1759">
        <v>1757</v>
      </c>
      <c r="C1759">
        <v>1.92134175449609E-4</v>
      </c>
      <c r="Q1759">
        <v>1757</v>
      </c>
      <c r="R1759">
        <v>-118</v>
      </c>
    </row>
    <row r="1760" spans="2:18">
      <c r="B1760">
        <v>1758</v>
      </c>
      <c r="C1760">
        <v>-1.2149178655818099E-4</v>
      </c>
      <c r="Q1760">
        <v>1758</v>
      </c>
      <c r="R1760">
        <v>-118</v>
      </c>
    </row>
    <row r="1761" spans="2:18">
      <c r="B1761">
        <v>1759</v>
      </c>
      <c r="C1761">
        <v>5.4336458561010598E-5</v>
      </c>
      <c r="Q1761">
        <v>1759</v>
      </c>
      <c r="R1761">
        <v>-118</v>
      </c>
    </row>
    <row r="1762" spans="2:18">
      <c r="B1762">
        <v>1760</v>
      </c>
      <c r="C1762">
        <v>1.8530816305428699E-5</v>
      </c>
      <c r="Q1762">
        <v>1760</v>
      </c>
      <c r="R1762">
        <v>-118</v>
      </c>
    </row>
    <row r="1763" spans="2:18">
      <c r="B1763">
        <v>1761</v>
      </c>
      <c r="C1763">
        <v>-6.9544381403829902E-5</v>
      </c>
      <c r="Q1763">
        <v>1761</v>
      </c>
      <c r="R1763">
        <v>-120</v>
      </c>
    </row>
    <row r="1764" spans="2:18">
      <c r="B1764">
        <v>1762</v>
      </c>
      <c r="C1764">
        <v>-1.47784439832321E-5</v>
      </c>
      <c r="Q1764">
        <v>1762</v>
      </c>
      <c r="R1764">
        <v>-116</v>
      </c>
    </row>
    <row r="1765" spans="2:18">
      <c r="B1765">
        <v>1763</v>
      </c>
      <c r="C1765">
        <v>1.5408520994242199E-4</v>
      </c>
      <c r="Q1765">
        <v>1763</v>
      </c>
      <c r="R1765">
        <v>-117</v>
      </c>
    </row>
    <row r="1766" spans="2:18">
      <c r="B1766">
        <v>1764</v>
      </c>
      <c r="C1766">
        <v>-1.9903179781977001E-4</v>
      </c>
      <c r="Q1766">
        <v>1764</v>
      </c>
      <c r="R1766">
        <v>-118</v>
      </c>
    </row>
    <row r="1767" spans="2:18">
      <c r="B1767">
        <v>1765</v>
      </c>
      <c r="C1767">
        <v>7.7501848863903406E-5</v>
      </c>
      <c r="Q1767">
        <v>1765</v>
      </c>
      <c r="R1767">
        <v>-118</v>
      </c>
    </row>
    <row r="1768" spans="2:18">
      <c r="B1768">
        <v>1766</v>
      </c>
      <c r="C1768">
        <v>-1.62644228112185E-5</v>
      </c>
      <c r="Q1768">
        <v>1766</v>
      </c>
      <c r="R1768">
        <v>-115</v>
      </c>
    </row>
    <row r="1769" spans="2:18">
      <c r="B1769">
        <v>1767</v>
      </c>
      <c r="C1769">
        <v>8.9982313511427397E-5</v>
      </c>
      <c r="Q1769">
        <v>1767</v>
      </c>
      <c r="R1769">
        <v>-115</v>
      </c>
    </row>
    <row r="1770" spans="2:18">
      <c r="B1770">
        <v>1768</v>
      </c>
      <c r="C1770">
        <v>-1.71167921507731E-4</v>
      </c>
      <c r="Q1770">
        <v>1768</v>
      </c>
      <c r="R1770">
        <v>-117</v>
      </c>
    </row>
    <row r="1771" spans="2:18">
      <c r="B1771">
        <v>1769</v>
      </c>
      <c r="C1771">
        <v>1.30023749079555E-4</v>
      </c>
      <c r="Q1771">
        <v>1769</v>
      </c>
      <c r="R1771">
        <v>-117</v>
      </c>
    </row>
    <row r="1772" spans="2:18">
      <c r="B1772">
        <v>1770</v>
      </c>
      <c r="C1772">
        <v>-1.6757045159465599E-5</v>
      </c>
      <c r="Q1772">
        <v>1770</v>
      </c>
      <c r="R1772">
        <v>-118</v>
      </c>
    </row>
    <row r="1773" spans="2:18">
      <c r="B1773">
        <v>1771</v>
      </c>
      <c r="C1773">
        <v>-5.9095676988363198E-5</v>
      </c>
      <c r="Q1773">
        <v>1771</v>
      </c>
      <c r="R1773">
        <v>-118</v>
      </c>
    </row>
    <row r="1774" spans="2:18">
      <c r="B1774">
        <v>1772</v>
      </c>
      <c r="C1774">
        <v>5.6798984587658197E-5</v>
      </c>
      <c r="Q1774">
        <v>1772</v>
      </c>
      <c r="R1774">
        <v>-117</v>
      </c>
    </row>
    <row r="1775" spans="2:18">
      <c r="B1775">
        <v>1773</v>
      </c>
      <c r="C1775">
        <v>-4.98524022987112E-5</v>
      </c>
      <c r="Q1775">
        <v>1773</v>
      </c>
      <c r="R1775">
        <v>-118</v>
      </c>
    </row>
    <row r="1776" spans="2:18">
      <c r="B1776">
        <v>1774</v>
      </c>
      <c r="C1776">
        <v>-2.56031362368958E-5</v>
      </c>
      <c r="Q1776">
        <v>1774</v>
      </c>
      <c r="R1776">
        <v>-119</v>
      </c>
    </row>
    <row r="1777" spans="2:18">
      <c r="B1777">
        <v>1775</v>
      </c>
      <c r="C1777">
        <v>1.15780509077012E-4</v>
      </c>
      <c r="Q1777">
        <v>1775</v>
      </c>
      <c r="R1777">
        <v>-116</v>
      </c>
    </row>
    <row r="1778" spans="2:18">
      <c r="B1778">
        <v>1776</v>
      </c>
      <c r="C1778">
        <v>-8.3455131971277297E-5</v>
      </c>
      <c r="Q1778">
        <v>1776</v>
      </c>
      <c r="R1778">
        <v>-116</v>
      </c>
    </row>
    <row r="1779" spans="2:18">
      <c r="B1779">
        <v>1777</v>
      </c>
      <c r="C1779">
        <v>6.9137087848503102E-5</v>
      </c>
      <c r="Q1779">
        <v>1777</v>
      </c>
      <c r="R1779">
        <v>-117</v>
      </c>
    </row>
    <row r="1780" spans="2:18">
      <c r="B1780">
        <v>1778</v>
      </c>
      <c r="C1780">
        <v>-6.5072585130110302E-5</v>
      </c>
      <c r="Q1780">
        <v>1778</v>
      </c>
      <c r="R1780">
        <v>-116</v>
      </c>
    </row>
    <row r="1781" spans="2:18">
      <c r="B1781">
        <v>1779</v>
      </c>
      <c r="C1781">
        <v>1.0171215399168401E-4</v>
      </c>
      <c r="Q1781">
        <v>1779</v>
      </c>
      <c r="R1781">
        <v>-115</v>
      </c>
    </row>
    <row r="1782" spans="2:18">
      <c r="B1782">
        <v>1780</v>
      </c>
      <c r="C1782">
        <v>-1.5763752162456499E-4</v>
      </c>
      <c r="Q1782">
        <v>1780</v>
      </c>
      <c r="R1782">
        <v>-114</v>
      </c>
    </row>
    <row r="1783" spans="2:18">
      <c r="B1783">
        <v>1781</v>
      </c>
      <c r="C1783">
        <v>1.39290816150605E-4</v>
      </c>
      <c r="Q1783">
        <v>1781</v>
      </c>
      <c r="R1783">
        <v>-116</v>
      </c>
    </row>
    <row r="1784" spans="2:18">
      <c r="B1784">
        <v>1782</v>
      </c>
      <c r="C1784">
        <v>-1.8325835117138901E-4</v>
      </c>
      <c r="Q1784">
        <v>1782</v>
      </c>
      <c r="R1784">
        <v>-117</v>
      </c>
    </row>
    <row r="1785" spans="2:18">
      <c r="B1785">
        <v>1783</v>
      </c>
      <c r="C1785">
        <v>1.0843803465832E-4</v>
      </c>
      <c r="Q1785">
        <v>1783</v>
      </c>
      <c r="R1785">
        <v>-117</v>
      </c>
    </row>
    <row r="1786" spans="2:18">
      <c r="B1786">
        <v>1784</v>
      </c>
      <c r="C1786">
        <v>9.4509639893658405E-5</v>
      </c>
      <c r="Q1786">
        <v>1784</v>
      </c>
      <c r="R1786">
        <v>-116</v>
      </c>
    </row>
    <row r="1787" spans="2:18">
      <c r="B1787">
        <v>1785</v>
      </c>
      <c r="C1787">
        <v>1.02375779533758E-5</v>
      </c>
      <c r="Q1787">
        <v>1785</v>
      </c>
      <c r="R1787">
        <v>-114</v>
      </c>
    </row>
    <row r="1788" spans="2:18">
      <c r="B1788">
        <v>1786</v>
      </c>
      <c r="C1788">
        <v>-4.7451430873479599E-5</v>
      </c>
      <c r="Q1788">
        <v>1786</v>
      </c>
      <c r="R1788">
        <v>-115</v>
      </c>
    </row>
    <row r="1789" spans="2:18">
      <c r="B1789">
        <v>1787</v>
      </c>
      <c r="C1789">
        <v>-1.2781970144715101E-4</v>
      </c>
      <c r="Q1789">
        <v>1787</v>
      </c>
      <c r="R1789">
        <v>-115</v>
      </c>
    </row>
    <row r="1790" spans="2:18">
      <c r="B1790">
        <v>1788</v>
      </c>
      <c r="C1790" s="1">
        <v>-4.20838546233426E-7</v>
      </c>
      <c r="Q1790">
        <v>1788</v>
      </c>
      <c r="R1790">
        <v>-115</v>
      </c>
    </row>
    <row r="1791" spans="2:18">
      <c r="B1791">
        <v>1789</v>
      </c>
      <c r="C1791">
        <v>1.5758638619445199E-4</v>
      </c>
      <c r="Q1791">
        <v>1789</v>
      </c>
      <c r="R1791">
        <v>-115</v>
      </c>
    </row>
    <row r="1792" spans="2:18">
      <c r="B1792">
        <v>1790</v>
      </c>
      <c r="C1792">
        <v>6.8073997681494802E-5</v>
      </c>
      <c r="Q1792">
        <v>1790</v>
      </c>
      <c r="R1792">
        <v>-116</v>
      </c>
    </row>
    <row r="1793" spans="2:18">
      <c r="B1793">
        <v>1791</v>
      </c>
      <c r="C1793">
        <v>-1.64465745911002E-4</v>
      </c>
      <c r="Q1793">
        <v>1791</v>
      </c>
      <c r="R1793">
        <v>-114</v>
      </c>
    </row>
    <row r="1794" spans="2:18">
      <c r="B1794">
        <v>1792</v>
      </c>
      <c r="C1794">
        <v>9.0949892182834406E-5</v>
      </c>
      <c r="Q1794">
        <v>1792</v>
      </c>
      <c r="R1794">
        <v>-115</v>
      </c>
    </row>
    <row r="1795" spans="2:18">
      <c r="B1795">
        <v>1793</v>
      </c>
      <c r="C1795">
        <v>-8.5835868958383799E-5</v>
      </c>
      <c r="Q1795">
        <v>1793</v>
      </c>
      <c r="R1795">
        <v>-116</v>
      </c>
    </row>
    <row r="1796" spans="2:18">
      <c r="B1796">
        <v>1794</v>
      </c>
      <c r="C1796">
        <v>-7.5061354436911602E-5</v>
      </c>
      <c r="Q1796">
        <v>1794</v>
      </c>
      <c r="R1796">
        <v>-116</v>
      </c>
    </row>
    <row r="1797" spans="2:18">
      <c r="B1797">
        <v>1795</v>
      </c>
      <c r="C1797">
        <v>2.2972785518504601E-4</v>
      </c>
      <c r="Q1797">
        <v>1795</v>
      </c>
      <c r="R1797">
        <v>-116</v>
      </c>
    </row>
    <row r="1798" spans="2:18">
      <c r="B1798">
        <v>1796</v>
      </c>
      <c r="C1798">
        <v>-1.5580645413137899E-4</v>
      </c>
      <c r="Q1798">
        <v>1796</v>
      </c>
      <c r="R1798">
        <v>-117</v>
      </c>
    </row>
    <row r="1799" spans="2:18">
      <c r="B1799">
        <v>1797</v>
      </c>
      <c r="C1799">
        <v>8.5773775936104303E-5</v>
      </c>
      <c r="Q1799">
        <v>1797</v>
      </c>
      <c r="R1799">
        <v>-116</v>
      </c>
    </row>
    <row r="1800" spans="2:18">
      <c r="B1800">
        <v>1798</v>
      </c>
      <c r="C1800">
        <v>-9.4656250439584201E-5</v>
      </c>
      <c r="Q1800">
        <v>1798</v>
      </c>
      <c r="R1800">
        <v>-118</v>
      </c>
    </row>
    <row r="1801" spans="2:18">
      <c r="B1801">
        <v>1799</v>
      </c>
      <c r="C1801">
        <v>1.1361476208548899E-4</v>
      </c>
      <c r="Q1801">
        <v>1799</v>
      </c>
      <c r="R1801">
        <v>-117</v>
      </c>
    </row>
    <row r="1802" spans="2:18">
      <c r="B1802">
        <v>1800</v>
      </c>
      <c r="C1802">
        <v>-1.5496749256271801E-5</v>
      </c>
      <c r="Q1802">
        <v>1800</v>
      </c>
      <c r="R1802">
        <v>-113</v>
      </c>
    </row>
    <row r="1803" spans="2:18">
      <c r="B1803">
        <v>1801</v>
      </c>
      <c r="C1803">
        <v>-1.8738198559731199E-4</v>
      </c>
      <c r="Q1803">
        <v>1801</v>
      </c>
      <c r="R1803">
        <v>-115</v>
      </c>
    </row>
    <row r="1804" spans="2:18">
      <c r="B1804">
        <v>1802</v>
      </c>
      <c r="C1804">
        <v>1.45717043778859E-4</v>
      </c>
      <c r="Q1804">
        <v>1802</v>
      </c>
      <c r="R1804">
        <v>-114</v>
      </c>
    </row>
    <row r="1805" spans="2:18">
      <c r="B1805">
        <v>1803</v>
      </c>
      <c r="C1805">
        <v>-4.38103670603595E-5</v>
      </c>
      <c r="Q1805">
        <v>1803</v>
      </c>
      <c r="R1805">
        <v>-112</v>
      </c>
    </row>
    <row r="1806" spans="2:18">
      <c r="B1806">
        <v>1804</v>
      </c>
      <c r="C1806">
        <v>1.36113027110695E-4</v>
      </c>
      <c r="Q1806">
        <v>1804</v>
      </c>
      <c r="R1806">
        <v>-114</v>
      </c>
    </row>
    <row r="1807" spans="2:18">
      <c r="B1807">
        <v>1805</v>
      </c>
      <c r="C1807">
        <v>-8.5680134361609803E-5</v>
      </c>
      <c r="Q1807">
        <v>1805</v>
      </c>
      <c r="R1807">
        <v>-119</v>
      </c>
    </row>
    <row r="1808" spans="2:18">
      <c r="B1808">
        <v>1806</v>
      </c>
      <c r="C1808">
        <v>-2.0227342611178699E-4</v>
      </c>
      <c r="Q1808">
        <v>1806</v>
      </c>
      <c r="R1808">
        <v>-114</v>
      </c>
    </row>
    <row r="1809" spans="2:18">
      <c r="B1809">
        <v>1807</v>
      </c>
      <c r="C1809">
        <v>3.0380103271454502E-4</v>
      </c>
      <c r="Q1809">
        <v>1807</v>
      </c>
      <c r="R1809">
        <v>-111</v>
      </c>
    </row>
    <row r="1810" spans="2:18">
      <c r="B1810">
        <v>1808</v>
      </c>
      <c r="C1810">
        <v>-2.0998179388698101E-4</v>
      </c>
      <c r="Q1810">
        <v>1808</v>
      </c>
      <c r="R1810">
        <v>-110</v>
      </c>
    </row>
    <row r="1811" spans="2:18">
      <c r="B1811">
        <v>1809</v>
      </c>
      <c r="C1811">
        <v>1.7642072634771401E-4</v>
      </c>
      <c r="Q1811">
        <v>1809</v>
      </c>
      <c r="R1811">
        <v>-111</v>
      </c>
    </row>
    <row r="1812" spans="2:18">
      <c r="B1812">
        <v>1810</v>
      </c>
      <c r="C1812">
        <v>-1.6573179163969999E-4</v>
      </c>
      <c r="Q1812">
        <v>1810</v>
      </c>
      <c r="R1812">
        <v>-112</v>
      </c>
    </row>
    <row r="1813" spans="2:18">
      <c r="B1813">
        <v>1811</v>
      </c>
      <c r="C1813">
        <v>4.3538784666452498E-6</v>
      </c>
      <c r="Q1813">
        <v>1811</v>
      </c>
      <c r="R1813">
        <v>-112</v>
      </c>
    </row>
    <row r="1814" spans="2:18">
      <c r="B1814">
        <v>1812</v>
      </c>
      <c r="C1814">
        <v>5.2700466767419103E-5</v>
      </c>
      <c r="Q1814">
        <v>1812</v>
      </c>
      <c r="R1814">
        <v>-113</v>
      </c>
    </row>
    <row r="1815" spans="2:18">
      <c r="B1815">
        <v>1813</v>
      </c>
      <c r="C1815">
        <v>7.6226860983297202E-5</v>
      </c>
      <c r="Q1815">
        <v>1813</v>
      </c>
      <c r="R1815">
        <v>-114</v>
      </c>
    </row>
    <row r="1816" spans="2:18">
      <c r="B1816">
        <v>1814</v>
      </c>
      <c r="C1816">
        <v>3.43331448675598E-5</v>
      </c>
      <c r="Q1816">
        <v>1814</v>
      </c>
      <c r="R1816">
        <v>-114</v>
      </c>
    </row>
    <row r="1817" spans="2:18">
      <c r="B1817">
        <v>1815</v>
      </c>
      <c r="C1817">
        <v>-2.1419895347207701E-4</v>
      </c>
      <c r="Q1817">
        <v>1815</v>
      </c>
      <c r="R1817">
        <v>-115</v>
      </c>
    </row>
    <row r="1818" spans="2:18">
      <c r="B1818">
        <v>1816</v>
      </c>
      <c r="C1818">
        <v>9.6998235676437603E-5</v>
      </c>
      <c r="Q1818">
        <v>1816</v>
      </c>
      <c r="R1818">
        <v>-115</v>
      </c>
    </row>
    <row r="1819" spans="2:18">
      <c r="B1819">
        <v>1817</v>
      </c>
      <c r="C1819">
        <v>1.0564761760178901E-4</v>
      </c>
      <c r="Q1819">
        <v>1817</v>
      </c>
      <c r="R1819">
        <v>-113</v>
      </c>
    </row>
    <row r="1820" spans="2:18">
      <c r="B1820">
        <v>1818</v>
      </c>
      <c r="C1820">
        <v>-9.0244648163206794E-5</v>
      </c>
      <c r="Q1820">
        <v>1818</v>
      </c>
      <c r="R1820">
        <v>-114</v>
      </c>
    </row>
    <row r="1821" spans="2:18">
      <c r="B1821">
        <v>1819</v>
      </c>
      <c r="C1821">
        <v>-3.3834781788755201E-5</v>
      </c>
      <c r="Q1821">
        <v>1819</v>
      </c>
      <c r="R1821">
        <v>-117</v>
      </c>
    </row>
    <row r="1822" spans="2:18">
      <c r="B1822">
        <v>1820</v>
      </c>
      <c r="C1822">
        <v>7.0297872298397097E-5</v>
      </c>
      <c r="Q1822">
        <v>1820</v>
      </c>
      <c r="R1822">
        <v>-115</v>
      </c>
    </row>
    <row r="1823" spans="2:18">
      <c r="B1823">
        <v>1821</v>
      </c>
      <c r="C1823">
        <v>-1.93468978977762E-4</v>
      </c>
      <c r="Q1823">
        <v>1821</v>
      </c>
      <c r="R1823">
        <v>-114</v>
      </c>
    </row>
    <row r="1824" spans="2:18">
      <c r="B1824">
        <v>1822</v>
      </c>
      <c r="C1824">
        <v>3.3317087218165398E-4</v>
      </c>
      <c r="Q1824">
        <v>1822</v>
      </c>
      <c r="R1824">
        <v>-116</v>
      </c>
    </row>
    <row r="1825" spans="2:18">
      <c r="B1825">
        <v>1823</v>
      </c>
      <c r="C1825">
        <v>-2.3015185433905501E-4</v>
      </c>
      <c r="Q1825">
        <v>1823</v>
      </c>
      <c r="R1825">
        <v>-119</v>
      </c>
    </row>
    <row r="1826" spans="2:18">
      <c r="B1826">
        <v>1824</v>
      </c>
      <c r="C1826">
        <v>1.5381987032014801E-4</v>
      </c>
      <c r="Q1826">
        <v>1824</v>
      </c>
      <c r="R1826">
        <v>-116</v>
      </c>
    </row>
    <row r="1827" spans="2:18">
      <c r="B1827">
        <v>1825</v>
      </c>
      <c r="C1827">
        <v>-1.63146323757246E-4</v>
      </c>
      <c r="Q1827">
        <v>1825</v>
      </c>
      <c r="R1827">
        <v>-114</v>
      </c>
    </row>
    <row r="1828" spans="2:18">
      <c r="B1828">
        <v>1826</v>
      </c>
      <c r="C1828">
        <v>4.4742424506693997E-5</v>
      </c>
      <c r="Q1828">
        <v>1826</v>
      </c>
      <c r="R1828">
        <v>-113</v>
      </c>
    </row>
    <row r="1829" spans="2:18">
      <c r="B1829">
        <v>1827</v>
      </c>
      <c r="C1829">
        <v>1.03590034996159E-4</v>
      </c>
      <c r="Q1829">
        <v>1827</v>
      </c>
      <c r="R1829">
        <v>-114</v>
      </c>
    </row>
    <row r="1830" spans="2:18">
      <c r="B1830">
        <v>1828</v>
      </c>
      <c r="C1830">
        <v>-9.9392098491080105E-5</v>
      </c>
      <c r="Q1830">
        <v>1828</v>
      </c>
      <c r="R1830">
        <v>-114</v>
      </c>
    </row>
    <row r="1831" spans="2:18">
      <c r="B1831">
        <v>1829</v>
      </c>
      <c r="C1831">
        <v>2.1850028133485398E-5</v>
      </c>
      <c r="Q1831">
        <v>1829</v>
      </c>
      <c r="R1831">
        <v>-113</v>
      </c>
    </row>
    <row r="1832" spans="2:18">
      <c r="B1832">
        <v>1830</v>
      </c>
      <c r="C1832">
        <v>-7.3599061579443501E-5</v>
      </c>
      <c r="Q1832">
        <v>1830</v>
      </c>
      <c r="R1832">
        <v>-113</v>
      </c>
    </row>
    <row r="1833" spans="2:18">
      <c r="B1833">
        <v>1831</v>
      </c>
      <c r="C1833">
        <v>1.8605650984682099E-4</v>
      </c>
      <c r="Q1833">
        <v>1831</v>
      </c>
      <c r="R1833">
        <v>-115</v>
      </c>
    </row>
    <row r="1834" spans="2:18">
      <c r="B1834">
        <v>1832</v>
      </c>
      <c r="C1834">
        <v>-2.2247072774916801E-4</v>
      </c>
      <c r="Q1834">
        <v>1832</v>
      </c>
      <c r="R1834">
        <v>-114</v>
      </c>
    </row>
    <row r="1835" spans="2:18">
      <c r="B1835">
        <v>1833</v>
      </c>
      <c r="C1835">
        <v>2.3986291489563801E-4</v>
      </c>
      <c r="Q1835">
        <v>1833</v>
      </c>
      <c r="R1835">
        <v>-114</v>
      </c>
    </row>
    <row r="1836" spans="2:18">
      <c r="B1836">
        <v>1834</v>
      </c>
      <c r="C1836">
        <v>-2.1611383999697799E-4</v>
      </c>
      <c r="Q1836">
        <v>1834</v>
      </c>
      <c r="R1836">
        <v>-115</v>
      </c>
    </row>
    <row r="1837" spans="2:18">
      <c r="B1837">
        <v>1835</v>
      </c>
      <c r="C1837">
        <v>6.6522326960694004E-5</v>
      </c>
      <c r="Q1837">
        <v>1835</v>
      </c>
      <c r="R1837">
        <v>-112</v>
      </c>
    </row>
    <row r="1838" spans="2:18">
      <c r="B1838">
        <v>1836</v>
      </c>
      <c r="C1838">
        <v>6.2397273723035997E-5</v>
      </c>
      <c r="Q1838">
        <v>1836</v>
      </c>
      <c r="R1838">
        <v>-111</v>
      </c>
    </row>
    <row r="1839" spans="2:18">
      <c r="B1839">
        <v>1837</v>
      </c>
      <c r="C1839">
        <v>-3.2569249015068601E-5</v>
      </c>
      <c r="Q1839">
        <v>1837</v>
      </c>
      <c r="R1839">
        <v>-113</v>
      </c>
    </row>
    <row r="1840" spans="2:18">
      <c r="B1840">
        <v>1838</v>
      </c>
      <c r="C1840">
        <v>-4.8285648517776199E-5</v>
      </c>
      <c r="Q1840">
        <v>1838</v>
      </c>
      <c r="R1840">
        <v>-112</v>
      </c>
    </row>
    <row r="1841" spans="2:18">
      <c r="B1841">
        <v>1839</v>
      </c>
      <c r="C1841">
        <v>-2.19313051275094E-6</v>
      </c>
      <c r="Q1841">
        <v>1839</v>
      </c>
      <c r="R1841">
        <v>-111</v>
      </c>
    </row>
    <row r="1842" spans="2:18">
      <c r="B1842">
        <v>1840</v>
      </c>
      <c r="C1842">
        <v>-7.5190137067693201E-6</v>
      </c>
      <c r="Q1842">
        <v>1840</v>
      </c>
      <c r="R1842">
        <v>-110</v>
      </c>
    </row>
    <row r="1843" spans="2:18">
      <c r="B1843">
        <v>1841</v>
      </c>
      <c r="C1843">
        <v>4.7899593482725302E-5</v>
      </c>
      <c r="Q1843">
        <v>1841</v>
      </c>
      <c r="R1843">
        <v>-110</v>
      </c>
    </row>
    <row r="1844" spans="2:18">
      <c r="B1844">
        <v>1842</v>
      </c>
      <c r="C1844">
        <v>1.01161924249026E-4</v>
      </c>
      <c r="Q1844">
        <v>1842</v>
      </c>
      <c r="R1844">
        <v>-109</v>
      </c>
    </row>
    <row r="1845" spans="2:18">
      <c r="B1845">
        <v>1843</v>
      </c>
      <c r="C1845">
        <v>-2.3103397688828401E-4</v>
      </c>
      <c r="Q1845">
        <v>1843</v>
      </c>
      <c r="R1845">
        <v>-111</v>
      </c>
    </row>
    <row r="1846" spans="2:18">
      <c r="B1846">
        <v>1844</v>
      </c>
      <c r="C1846">
        <v>1.09694141428917E-4</v>
      </c>
      <c r="Q1846">
        <v>1844</v>
      </c>
      <c r="R1846">
        <v>-113</v>
      </c>
    </row>
    <row r="1847" spans="2:18">
      <c r="B1847">
        <v>1845</v>
      </c>
      <c r="C1847">
        <v>4.2549312638584497E-5</v>
      </c>
      <c r="Q1847">
        <v>1845</v>
      </c>
      <c r="R1847">
        <v>-114</v>
      </c>
    </row>
    <row r="1848" spans="2:18">
      <c r="B1848">
        <v>1846</v>
      </c>
      <c r="C1848">
        <v>4.4319363951217302E-5</v>
      </c>
      <c r="Q1848">
        <v>1846</v>
      </c>
      <c r="R1848">
        <v>-113</v>
      </c>
    </row>
    <row r="1849" spans="2:18">
      <c r="B1849">
        <v>1847</v>
      </c>
      <c r="C1849">
        <v>-6.52512680971995E-5</v>
      </c>
      <c r="Q1849">
        <v>1847</v>
      </c>
      <c r="R1849">
        <v>-112</v>
      </c>
    </row>
    <row r="1850" spans="2:18">
      <c r="B1850">
        <v>1848</v>
      </c>
      <c r="C1850">
        <v>-1.0398435551906E-4</v>
      </c>
      <c r="Q1850">
        <v>1848</v>
      </c>
      <c r="R1850">
        <v>-112</v>
      </c>
    </row>
    <row r="1851" spans="2:18">
      <c r="B1851">
        <v>1849</v>
      </c>
      <c r="C1851">
        <v>1.58773982548154E-4</v>
      </c>
      <c r="Q1851">
        <v>1849</v>
      </c>
      <c r="R1851">
        <v>-111</v>
      </c>
    </row>
    <row r="1852" spans="2:18">
      <c r="B1852">
        <v>1850</v>
      </c>
      <c r="C1852">
        <v>-1.34780100779607E-4</v>
      </c>
      <c r="Q1852">
        <v>1850</v>
      </c>
      <c r="R1852">
        <v>-112</v>
      </c>
    </row>
    <row r="1853" spans="2:18">
      <c r="B1853">
        <v>1851</v>
      </c>
      <c r="C1853">
        <v>8.4262406744528494E-5</v>
      </c>
      <c r="Q1853">
        <v>1851</v>
      </c>
      <c r="R1853">
        <v>-114</v>
      </c>
    </row>
    <row r="1854" spans="2:18">
      <c r="B1854">
        <v>1852</v>
      </c>
      <c r="C1854">
        <v>6.8003195337951102E-5</v>
      </c>
      <c r="Q1854">
        <v>1852</v>
      </c>
      <c r="R1854">
        <v>-112</v>
      </c>
    </row>
    <row r="1855" spans="2:18">
      <c r="B1855">
        <v>1853</v>
      </c>
      <c r="C1855">
        <v>-1.86238496098667E-4</v>
      </c>
      <c r="Q1855">
        <v>1853</v>
      </c>
      <c r="R1855">
        <v>-112</v>
      </c>
    </row>
    <row r="1856" spans="2:18">
      <c r="B1856">
        <v>1854</v>
      </c>
      <c r="C1856">
        <v>3.11484967824071E-4</v>
      </c>
      <c r="Q1856">
        <v>1854</v>
      </c>
      <c r="R1856">
        <v>-114</v>
      </c>
    </row>
    <row r="1857" spans="2:18">
      <c r="B1857">
        <v>1855</v>
      </c>
      <c r="C1857">
        <v>-2.77046405244618E-4</v>
      </c>
      <c r="Q1857">
        <v>1855</v>
      </c>
      <c r="R1857">
        <v>-114</v>
      </c>
    </row>
    <row r="1858" spans="2:18">
      <c r="B1858">
        <v>1856</v>
      </c>
      <c r="C1858">
        <v>7.6043943408876603E-5</v>
      </c>
      <c r="Q1858">
        <v>1856</v>
      </c>
      <c r="R1858">
        <v>-112</v>
      </c>
    </row>
    <row r="1859" spans="2:18">
      <c r="B1859">
        <v>1857</v>
      </c>
      <c r="C1859">
        <v>7.0790752943139496E-5</v>
      </c>
      <c r="Q1859">
        <v>1857</v>
      </c>
      <c r="R1859">
        <v>-110</v>
      </c>
    </row>
    <row r="1860" spans="2:18">
      <c r="B1860">
        <v>1858</v>
      </c>
      <c r="C1860">
        <v>-1.9475308363325799E-4</v>
      </c>
      <c r="Q1860">
        <v>1858</v>
      </c>
      <c r="R1860">
        <v>-109</v>
      </c>
    </row>
    <row r="1861" spans="2:18">
      <c r="B1861">
        <v>1859</v>
      </c>
      <c r="C1861">
        <v>2.2741116117686001E-4</v>
      </c>
      <c r="Q1861">
        <v>1859</v>
      </c>
      <c r="R1861">
        <v>-110</v>
      </c>
    </row>
    <row r="1862" spans="2:18">
      <c r="B1862">
        <v>1860</v>
      </c>
      <c r="C1862">
        <v>-1.9191377214155999E-4</v>
      </c>
      <c r="Q1862">
        <v>1860</v>
      </c>
      <c r="R1862">
        <v>-111</v>
      </c>
    </row>
    <row r="1863" spans="2:18">
      <c r="B1863">
        <v>1861</v>
      </c>
      <c r="C1863">
        <v>8.6027328507043394E-5</v>
      </c>
      <c r="Q1863">
        <v>1861</v>
      </c>
      <c r="R1863">
        <v>-111</v>
      </c>
    </row>
    <row r="1864" spans="2:18">
      <c r="B1864">
        <v>1862</v>
      </c>
      <c r="C1864">
        <v>-3.50041664205491E-5</v>
      </c>
      <c r="Q1864">
        <v>1862</v>
      </c>
      <c r="R1864">
        <v>-112</v>
      </c>
    </row>
    <row r="1865" spans="2:18">
      <c r="B1865">
        <v>1863</v>
      </c>
      <c r="C1865">
        <v>1.64727025548927E-4</v>
      </c>
      <c r="Q1865">
        <v>1863</v>
      </c>
      <c r="R1865">
        <v>-111</v>
      </c>
    </row>
    <row r="1866" spans="2:18">
      <c r="B1866">
        <v>1864</v>
      </c>
      <c r="C1866">
        <v>-1.6964139649644399E-4</v>
      </c>
      <c r="Q1866">
        <v>1864</v>
      </c>
      <c r="R1866">
        <v>-109</v>
      </c>
    </row>
    <row r="1867" spans="2:18">
      <c r="B1867">
        <v>1865</v>
      </c>
      <c r="C1867">
        <v>3.5174532968085198E-5</v>
      </c>
      <c r="Q1867">
        <v>1865</v>
      </c>
      <c r="R1867">
        <v>-110</v>
      </c>
    </row>
    <row r="1868" spans="2:18">
      <c r="B1868">
        <v>1866</v>
      </c>
      <c r="C1868">
        <v>-5.0849710532929701E-5</v>
      </c>
      <c r="Q1868">
        <v>1866</v>
      </c>
      <c r="R1868">
        <v>-113</v>
      </c>
    </row>
    <row r="1869" spans="2:18">
      <c r="B1869">
        <v>1867</v>
      </c>
      <c r="C1869">
        <v>2.9204151360318E-5</v>
      </c>
      <c r="Q1869">
        <v>1867</v>
      </c>
      <c r="R1869">
        <v>-111</v>
      </c>
    </row>
    <row r="1870" spans="2:18">
      <c r="B1870">
        <v>1868</v>
      </c>
      <c r="C1870">
        <v>4.6356537495739697E-5</v>
      </c>
      <c r="Q1870">
        <v>1868</v>
      </c>
      <c r="R1870">
        <v>-116</v>
      </c>
    </row>
    <row r="1871" spans="2:18">
      <c r="B1871">
        <v>1869</v>
      </c>
      <c r="C1871">
        <v>3.2163799914997003E-5</v>
      </c>
      <c r="Q1871">
        <v>1869</v>
      </c>
      <c r="R1871">
        <v>-114</v>
      </c>
    </row>
    <row r="1872" spans="2:18">
      <c r="B1872">
        <v>1870</v>
      </c>
      <c r="C1872">
        <v>-5.1325252570677501E-5</v>
      </c>
      <c r="Q1872">
        <v>1870</v>
      </c>
      <c r="R1872">
        <v>-111</v>
      </c>
    </row>
    <row r="1873" spans="2:18">
      <c r="B1873">
        <v>1871</v>
      </c>
      <c r="C1873">
        <v>-1.07477739220485E-4</v>
      </c>
      <c r="Q1873">
        <v>1871</v>
      </c>
      <c r="R1873">
        <v>-110</v>
      </c>
    </row>
    <row r="1874" spans="2:18">
      <c r="B1874">
        <v>1872</v>
      </c>
      <c r="C1874">
        <v>2.09881021874025E-4</v>
      </c>
      <c r="Q1874">
        <v>1872</v>
      </c>
      <c r="R1874">
        <v>-111</v>
      </c>
    </row>
    <row r="1875" spans="2:18">
      <c r="B1875">
        <v>1873</v>
      </c>
      <c r="C1875">
        <v>-2.4304830731125501E-5</v>
      </c>
      <c r="Q1875">
        <v>1873</v>
      </c>
      <c r="R1875">
        <v>-111</v>
      </c>
    </row>
    <row r="1876" spans="2:18">
      <c r="B1876">
        <v>1874</v>
      </c>
      <c r="C1876">
        <v>-1.00902048870921E-4</v>
      </c>
      <c r="Q1876">
        <v>1874</v>
      </c>
      <c r="R1876">
        <v>-112</v>
      </c>
    </row>
    <row r="1877" spans="2:18">
      <c r="B1877">
        <v>1875</v>
      </c>
      <c r="C1877">
        <v>-1.0967711205012101E-5</v>
      </c>
      <c r="Q1877">
        <v>1875</v>
      </c>
      <c r="R1877">
        <v>-111</v>
      </c>
    </row>
    <row r="1878" spans="2:18">
      <c r="B1878">
        <v>1876</v>
      </c>
      <c r="C1878">
        <v>-2.5986453692894398E-5</v>
      </c>
      <c r="Q1878">
        <v>1876</v>
      </c>
      <c r="R1878">
        <v>-111</v>
      </c>
    </row>
    <row r="1879" spans="2:18">
      <c r="B1879">
        <v>1877</v>
      </c>
      <c r="C1879">
        <v>1.7837272025644701E-4</v>
      </c>
      <c r="Q1879">
        <v>1877</v>
      </c>
      <c r="R1879">
        <v>-114</v>
      </c>
    </row>
    <row r="1880" spans="2:18">
      <c r="B1880">
        <v>1878</v>
      </c>
      <c r="C1880">
        <v>-1.3910306734032899E-4</v>
      </c>
      <c r="Q1880">
        <v>1878</v>
      </c>
      <c r="R1880">
        <v>-112</v>
      </c>
    </row>
    <row r="1881" spans="2:18">
      <c r="B1881">
        <v>1879</v>
      </c>
      <c r="C1881">
        <v>-7.4812633101828396E-5</v>
      </c>
      <c r="Q1881">
        <v>1879</v>
      </c>
      <c r="R1881">
        <v>-110</v>
      </c>
    </row>
    <row r="1882" spans="2:18">
      <c r="B1882">
        <v>1880</v>
      </c>
      <c r="C1882">
        <v>6.4193227444775403E-5</v>
      </c>
      <c r="Q1882">
        <v>1880</v>
      </c>
      <c r="R1882">
        <v>-111</v>
      </c>
    </row>
    <row r="1883" spans="2:18">
      <c r="B1883">
        <v>1881</v>
      </c>
      <c r="C1883">
        <v>1.2583466013893401E-4</v>
      </c>
      <c r="Q1883">
        <v>1881</v>
      </c>
      <c r="R1883">
        <v>-111</v>
      </c>
    </row>
    <row r="1884" spans="2:18">
      <c r="B1884">
        <v>1882</v>
      </c>
      <c r="C1884">
        <v>-1.3764254981651899E-4</v>
      </c>
      <c r="Q1884">
        <v>1882</v>
      </c>
      <c r="R1884">
        <v>-111</v>
      </c>
    </row>
    <row r="1885" spans="2:18">
      <c r="B1885">
        <v>1883</v>
      </c>
      <c r="C1885">
        <v>1.2486588093452099E-4</v>
      </c>
      <c r="Q1885">
        <v>1883</v>
      </c>
      <c r="R1885">
        <v>-110</v>
      </c>
    </row>
    <row r="1886" spans="2:18">
      <c r="B1886">
        <v>1884</v>
      </c>
      <c r="C1886">
        <v>-1.1853507021442E-4</v>
      </c>
      <c r="Q1886">
        <v>1884</v>
      </c>
      <c r="R1886">
        <v>-112</v>
      </c>
    </row>
    <row r="1887" spans="2:18">
      <c r="B1887">
        <v>1885</v>
      </c>
      <c r="C1887">
        <v>6.4568273955956101E-5</v>
      </c>
      <c r="Q1887">
        <v>1885</v>
      </c>
      <c r="R1887">
        <v>-113</v>
      </c>
    </row>
    <row r="1888" spans="2:18">
      <c r="B1888">
        <v>1886</v>
      </c>
      <c r="C1888">
        <v>-3.6582765460479998E-5</v>
      </c>
      <c r="Q1888">
        <v>1886</v>
      </c>
      <c r="R1888">
        <v>-112</v>
      </c>
    </row>
    <row r="1889" spans="2:18">
      <c r="B1889">
        <v>1887</v>
      </c>
      <c r="C1889">
        <v>1.4250841923058E-4</v>
      </c>
      <c r="Q1889">
        <v>1887</v>
      </c>
      <c r="R1889">
        <v>-111</v>
      </c>
    </row>
    <row r="1890" spans="2:18">
      <c r="B1890">
        <v>1888</v>
      </c>
      <c r="C1890">
        <v>-2.5130825815722298E-4</v>
      </c>
      <c r="Q1890">
        <v>1888</v>
      </c>
      <c r="R1890">
        <v>-112</v>
      </c>
    </row>
    <row r="1891" spans="2:18">
      <c r="B1891">
        <v>1889</v>
      </c>
      <c r="C1891">
        <v>6.3342304201796597E-5</v>
      </c>
      <c r="Q1891">
        <v>1889</v>
      </c>
      <c r="R1891">
        <v>-112</v>
      </c>
    </row>
    <row r="1892" spans="2:18">
      <c r="B1892">
        <v>1890</v>
      </c>
      <c r="C1892">
        <v>1.2926469207741301E-4</v>
      </c>
      <c r="Q1892">
        <v>1890</v>
      </c>
      <c r="R1892">
        <v>-111</v>
      </c>
    </row>
    <row r="1893" spans="2:18">
      <c r="B1893">
        <v>1891</v>
      </c>
      <c r="C1893">
        <v>-1.2488571519497701E-4</v>
      </c>
      <c r="Q1893">
        <v>1891</v>
      </c>
      <c r="R1893">
        <v>-110</v>
      </c>
    </row>
    <row r="1894" spans="2:18">
      <c r="B1894">
        <v>1892</v>
      </c>
      <c r="C1894">
        <v>1.02917067124508E-4</v>
      </c>
      <c r="Q1894">
        <v>1892</v>
      </c>
      <c r="R1894">
        <v>-110</v>
      </c>
    </row>
    <row r="1895" spans="2:18">
      <c r="B1895">
        <v>1893</v>
      </c>
      <c r="C1895">
        <v>-1.64456359925679E-4</v>
      </c>
      <c r="Q1895">
        <v>1893</v>
      </c>
      <c r="R1895">
        <v>-109</v>
      </c>
    </row>
    <row r="1896" spans="2:18">
      <c r="B1896">
        <v>1894</v>
      </c>
      <c r="C1896">
        <v>1.6222128761000899E-4</v>
      </c>
      <c r="Q1896">
        <v>1894</v>
      </c>
      <c r="R1896">
        <v>-110</v>
      </c>
    </row>
    <row r="1897" spans="2:18">
      <c r="B1897">
        <v>1895</v>
      </c>
      <c r="C1897">
        <v>-8.6765458036097698E-6</v>
      </c>
      <c r="Q1897">
        <v>1895</v>
      </c>
      <c r="R1897">
        <v>-111</v>
      </c>
    </row>
    <row r="1898" spans="2:18">
      <c r="B1898">
        <v>1896</v>
      </c>
      <c r="C1898">
        <v>-1.87989877304062E-4</v>
      </c>
      <c r="Q1898">
        <v>1896</v>
      </c>
      <c r="R1898">
        <v>-114</v>
      </c>
    </row>
    <row r="1899" spans="2:18">
      <c r="B1899">
        <v>1897</v>
      </c>
      <c r="C1899">
        <v>1.7467077123001199E-4</v>
      </c>
      <c r="Q1899">
        <v>1897</v>
      </c>
      <c r="R1899">
        <v>-113</v>
      </c>
    </row>
    <row r="1900" spans="2:18">
      <c r="B1900">
        <v>1898</v>
      </c>
      <c r="C1900">
        <v>-6.2109378632158E-5</v>
      </c>
      <c r="Q1900">
        <v>1898</v>
      </c>
      <c r="R1900">
        <v>-111</v>
      </c>
    </row>
    <row r="1901" spans="2:18">
      <c r="B1901">
        <v>1899</v>
      </c>
      <c r="C1901">
        <v>6.6755193984135904E-5</v>
      </c>
      <c r="Q1901">
        <v>1899</v>
      </c>
      <c r="R1901">
        <v>-112</v>
      </c>
    </row>
    <row r="1902" spans="2:18">
      <c r="B1902">
        <v>1900</v>
      </c>
      <c r="C1902">
        <v>-1.4387944247573601E-4</v>
      </c>
      <c r="Q1902">
        <v>1900</v>
      </c>
      <c r="R1902">
        <v>-115</v>
      </c>
    </row>
    <row r="1903" spans="2:18">
      <c r="B1903">
        <v>1901</v>
      </c>
      <c r="C1903">
        <v>9.7273485152982094E-5</v>
      </c>
      <c r="Q1903">
        <v>1901</v>
      </c>
      <c r="R1903">
        <v>-114</v>
      </c>
    </row>
    <row r="1904" spans="2:18">
      <c r="B1904">
        <v>1902</v>
      </c>
      <c r="C1904">
        <v>3.2264106266666197E-5</v>
      </c>
      <c r="Q1904">
        <v>1902</v>
      </c>
      <c r="R1904">
        <v>-112</v>
      </c>
    </row>
    <row r="1905" spans="2:18">
      <c r="B1905">
        <v>1903</v>
      </c>
      <c r="C1905">
        <v>-1.03813959867693E-4</v>
      </c>
      <c r="Q1905">
        <v>1903</v>
      </c>
      <c r="R1905">
        <v>-112</v>
      </c>
    </row>
    <row r="1906" spans="2:18">
      <c r="B1906">
        <v>1904</v>
      </c>
      <c r="C1906">
        <v>1.6901601338759E-4</v>
      </c>
      <c r="Q1906">
        <v>1904</v>
      </c>
      <c r="R1906">
        <v>-111</v>
      </c>
    </row>
    <row r="1907" spans="2:18">
      <c r="B1907">
        <v>1905</v>
      </c>
      <c r="C1907">
        <v>-1.2728058209177101E-4</v>
      </c>
      <c r="Q1907">
        <v>1905</v>
      </c>
      <c r="R1907">
        <v>-111</v>
      </c>
    </row>
    <row r="1908" spans="2:18">
      <c r="B1908">
        <v>1906</v>
      </c>
      <c r="C1908">
        <v>-3.8385969673981802E-5</v>
      </c>
      <c r="Q1908">
        <v>1906</v>
      </c>
      <c r="R1908">
        <v>-109</v>
      </c>
    </row>
    <row r="1909" spans="2:18">
      <c r="B1909">
        <v>1907</v>
      </c>
      <c r="C1909">
        <v>-2.1388470486272099E-5</v>
      </c>
      <c r="Q1909">
        <v>1907</v>
      </c>
      <c r="R1909">
        <v>-110</v>
      </c>
    </row>
    <row r="1910" spans="2:18">
      <c r="B1910">
        <v>1908</v>
      </c>
      <c r="C1910">
        <v>2.3411694564856499E-4</v>
      </c>
      <c r="Q1910">
        <v>1908</v>
      </c>
      <c r="R1910">
        <v>-112</v>
      </c>
    </row>
    <row r="1911" spans="2:18">
      <c r="B1911">
        <v>1909</v>
      </c>
      <c r="C1911">
        <v>-2.0669437071774101E-4</v>
      </c>
      <c r="Q1911">
        <v>1909</v>
      </c>
      <c r="R1911">
        <v>-113</v>
      </c>
    </row>
    <row r="1912" spans="2:18">
      <c r="B1912">
        <v>1910</v>
      </c>
      <c r="C1912">
        <v>2.0633063104469299E-4</v>
      </c>
      <c r="Q1912">
        <v>1910</v>
      </c>
      <c r="R1912">
        <v>-113</v>
      </c>
    </row>
    <row r="1913" spans="2:18">
      <c r="B1913">
        <v>1911</v>
      </c>
      <c r="C1913">
        <v>-2.9309414094313898E-4</v>
      </c>
      <c r="Q1913">
        <v>1911</v>
      </c>
      <c r="R1913">
        <v>-113</v>
      </c>
    </row>
    <row r="1914" spans="2:18">
      <c r="B1914">
        <v>1912</v>
      </c>
      <c r="C1914">
        <v>2.1019212726969199E-4</v>
      </c>
      <c r="Q1914">
        <v>1912</v>
      </c>
      <c r="R1914">
        <v>-116</v>
      </c>
    </row>
    <row r="1915" spans="2:18">
      <c r="B1915">
        <v>1913</v>
      </c>
      <c r="C1915">
        <v>-8.9303903223481002E-5</v>
      </c>
      <c r="Q1915">
        <v>1913</v>
      </c>
      <c r="R1915">
        <v>-113</v>
      </c>
    </row>
    <row r="1916" spans="2:18">
      <c r="B1916">
        <v>1914</v>
      </c>
      <c r="C1916">
        <v>1.32992368889972E-4</v>
      </c>
      <c r="Q1916">
        <v>1914</v>
      </c>
      <c r="R1916">
        <v>-112</v>
      </c>
    </row>
    <row r="1917" spans="2:18">
      <c r="B1917">
        <v>1915</v>
      </c>
      <c r="C1917">
        <v>-1.6058541950769701E-4</v>
      </c>
      <c r="Q1917">
        <v>1915</v>
      </c>
      <c r="R1917">
        <v>-112</v>
      </c>
    </row>
    <row r="1918" spans="2:18">
      <c r="B1918">
        <v>1916</v>
      </c>
      <c r="C1918">
        <v>5.95342498854734E-5</v>
      </c>
      <c r="Q1918">
        <v>1916</v>
      </c>
      <c r="R1918">
        <v>-113</v>
      </c>
    </row>
    <row r="1919" spans="2:18">
      <c r="B1919">
        <v>1917</v>
      </c>
      <c r="C1919">
        <v>2.7861849957844198E-5</v>
      </c>
      <c r="Q1919">
        <v>1917</v>
      </c>
      <c r="R1919">
        <v>-116</v>
      </c>
    </row>
    <row r="1920" spans="2:18">
      <c r="B1920">
        <v>1918</v>
      </c>
      <c r="C1920">
        <v>-4.2379477235954201E-5</v>
      </c>
      <c r="Q1920">
        <v>1918</v>
      </c>
      <c r="R1920">
        <v>-113</v>
      </c>
    </row>
    <row r="1921" spans="2:18">
      <c r="B1921">
        <v>1919</v>
      </c>
      <c r="C1921">
        <v>6.2742174122831699E-6</v>
      </c>
      <c r="Q1921">
        <v>1919</v>
      </c>
      <c r="R1921">
        <v>-113</v>
      </c>
    </row>
    <row r="1922" spans="2:18">
      <c r="B1922">
        <v>1920</v>
      </c>
      <c r="C1922">
        <v>-6.9085013819858405E-5</v>
      </c>
      <c r="Q1922">
        <v>1920</v>
      </c>
      <c r="R1922">
        <v>-115</v>
      </c>
    </row>
    <row r="1923" spans="2:18">
      <c r="B1923">
        <v>1921</v>
      </c>
      <c r="C1923">
        <v>1.6162736574187799E-4</v>
      </c>
      <c r="Q1923">
        <v>1921</v>
      </c>
      <c r="R1923">
        <v>-113</v>
      </c>
    </row>
    <row r="1924" spans="2:18">
      <c r="B1924">
        <v>1922</v>
      </c>
      <c r="C1924">
        <v>-1.05805214843712E-4</v>
      </c>
      <c r="Q1924">
        <v>1922</v>
      </c>
      <c r="R1924">
        <v>-111</v>
      </c>
    </row>
    <row r="1925" spans="2:18">
      <c r="B1925">
        <v>1923</v>
      </c>
      <c r="C1925">
        <v>9.0018322225660004E-5</v>
      </c>
      <c r="Q1925">
        <v>1923</v>
      </c>
      <c r="R1925">
        <v>-110</v>
      </c>
    </row>
    <row r="1926" spans="2:18">
      <c r="B1926">
        <v>1924</v>
      </c>
      <c r="C1926">
        <v>-7.5220712460577407E-5</v>
      </c>
      <c r="Q1926">
        <v>1924</v>
      </c>
      <c r="R1926">
        <v>-110</v>
      </c>
    </row>
    <row r="1927" spans="2:18">
      <c r="B1927">
        <v>1925</v>
      </c>
      <c r="C1927">
        <v>-8.6145455497899093E-6</v>
      </c>
      <c r="Q1927">
        <v>1925</v>
      </c>
      <c r="R1927">
        <v>-111</v>
      </c>
    </row>
    <row r="1928" spans="2:18">
      <c r="B1928">
        <v>1926</v>
      </c>
      <c r="C1928">
        <v>-1.16068895295029E-5</v>
      </c>
      <c r="Q1928">
        <v>1926</v>
      </c>
      <c r="R1928">
        <v>-112</v>
      </c>
    </row>
    <row r="1929" spans="2:18">
      <c r="B1929">
        <v>1927</v>
      </c>
      <c r="C1929">
        <v>1.2324959971010601E-4</v>
      </c>
      <c r="Q1929">
        <v>1927</v>
      </c>
      <c r="R1929">
        <v>-113</v>
      </c>
    </row>
    <row r="1930" spans="2:18">
      <c r="B1930">
        <v>1928</v>
      </c>
      <c r="C1930">
        <v>-5.8611374697647901E-5</v>
      </c>
      <c r="Q1930">
        <v>1928</v>
      </c>
      <c r="R1930">
        <v>-114</v>
      </c>
    </row>
    <row r="1931" spans="2:18">
      <c r="B1931">
        <v>1929</v>
      </c>
      <c r="C1931">
        <v>-1.5543718473054401E-4</v>
      </c>
      <c r="Q1931">
        <v>1929</v>
      </c>
      <c r="R1931">
        <v>-114</v>
      </c>
    </row>
    <row r="1932" spans="2:18">
      <c r="B1932">
        <v>1930</v>
      </c>
      <c r="C1932">
        <v>1.9649423484224799E-4</v>
      </c>
      <c r="Q1932">
        <v>1930</v>
      </c>
      <c r="R1932">
        <v>-114</v>
      </c>
    </row>
    <row r="1933" spans="2:18">
      <c r="B1933">
        <v>1931</v>
      </c>
      <c r="C1933">
        <v>-3.01977888739202E-5</v>
      </c>
      <c r="Q1933">
        <v>1931</v>
      </c>
      <c r="R1933">
        <v>-114</v>
      </c>
    </row>
    <row r="1934" spans="2:18">
      <c r="B1934">
        <v>1932</v>
      </c>
      <c r="C1934">
        <v>-2.0929348920617401E-6</v>
      </c>
      <c r="Q1934">
        <v>1932</v>
      </c>
      <c r="R1934">
        <v>-114</v>
      </c>
    </row>
    <row r="1935" spans="2:18">
      <c r="B1935">
        <v>1933</v>
      </c>
      <c r="C1935">
        <v>-8.7634936789981994E-5</v>
      </c>
      <c r="Q1935">
        <v>1933</v>
      </c>
      <c r="R1935">
        <v>-111</v>
      </c>
    </row>
    <row r="1936" spans="2:18">
      <c r="B1936">
        <v>1934</v>
      </c>
      <c r="C1936">
        <v>6.2579303630627597E-5</v>
      </c>
      <c r="Q1936">
        <v>1934</v>
      </c>
      <c r="R1936">
        <v>-111</v>
      </c>
    </row>
    <row r="1937" spans="2:18">
      <c r="B1937">
        <v>1935</v>
      </c>
      <c r="C1937">
        <v>7.7986231190152399E-5</v>
      </c>
      <c r="Q1937">
        <v>1935</v>
      </c>
      <c r="R1937">
        <v>-116</v>
      </c>
    </row>
    <row r="1938" spans="2:18">
      <c r="B1938">
        <v>1936</v>
      </c>
      <c r="C1938">
        <v>-2.42347450694069E-4</v>
      </c>
      <c r="Q1938">
        <v>1936</v>
      </c>
      <c r="R1938">
        <v>-111</v>
      </c>
    </row>
    <row r="1939" spans="2:18">
      <c r="B1939">
        <v>1937</v>
      </c>
      <c r="C1939">
        <v>1.3663948629982699E-4</v>
      </c>
      <c r="Q1939">
        <v>1937</v>
      </c>
      <c r="R1939">
        <v>-111</v>
      </c>
    </row>
    <row r="1940" spans="2:18">
      <c r="B1940">
        <v>1938</v>
      </c>
      <c r="C1940">
        <v>2.51921337621752E-5</v>
      </c>
      <c r="Q1940">
        <v>1938</v>
      </c>
      <c r="R1940">
        <v>-112</v>
      </c>
    </row>
    <row r="1941" spans="2:18">
      <c r="B1941">
        <v>1939</v>
      </c>
      <c r="C1941">
        <v>4.2736633076856302E-6</v>
      </c>
      <c r="Q1941">
        <v>1939</v>
      </c>
      <c r="R1941">
        <v>-112</v>
      </c>
    </row>
    <row r="1942" spans="2:18">
      <c r="B1942">
        <v>1940</v>
      </c>
      <c r="C1942">
        <v>8.7596235971432098E-5</v>
      </c>
      <c r="Q1942">
        <v>1940</v>
      </c>
      <c r="R1942">
        <v>-114</v>
      </c>
    </row>
    <row r="1943" spans="2:18">
      <c r="B1943">
        <v>1941</v>
      </c>
      <c r="C1943">
        <v>-5.1902381528634497E-5</v>
      </c>
      <c r="Q1943">
        <v>1941</v>
      </c>
      <c r="R1943">
        <v>-113</v>
      </c>
    </row>
    <row r="1944" spans="2:18">
      <c r="B1944">
        <v>1942</v>
      </c>
      <c r="C1944">
        <v>-1.1090380576206299E-4</v>
      </c>
      <c r="Q1944">
        <v>1942</v>
      </c>
      <c r="R1944">
        <v>-112</v>
      </c>
    </row>
    <row r="1945" spans="2:18">
      <c r="B1945">
        <v>1943</v>
      </c>
      <c r="C1945">
        <v>7.6687691034749096E-5</v>
      </c>
      <c r="Q1945">
        <v>1943</v>
      </c>
      <c r="R1945">
        <v>-113</v>
      </c>
    </row>
    <row r="1946" spans="2:18">
      <c r="B1946">
        <v>1944</v>
      </c>
      <c r="C1946">
        <v>-5.0532307795947397E-5</v>
      </c>
      <c r="Q1946">
        <v>1944</v>
      </c>
      <c r="R1946">
        <v>-114</v>
      </c>
    </row>
    <row r="1947" spans="2:18">
      <c r="B1947">
        <v>1945</v>
      </c>
      <c r="C1947">
        <v>1.4957462553866199E-4</v>
      </c>
      <c r="Q1947">
        <v>1945</v>
      </c>
      <c r="R1947">
        <v>-116</v>
      </c>
    </row>
    <row r="1948" spans="2:18">
      <c r="B1948">
        <v>1946</v>
      </c>
      <c r="C1948">
        <v>-8.7909880676306703E-5</v>
      </c>
      <c r="Q1948">
        <v>1946</v>
      </c>
      <c r="R1948">
        <v>-114</v>
      </c>
    </row>
    <row r="1949" spans="2:18">
      <c r="B1949">
        <v>1947</v>
      </c>
      <c r="C1949">
        <v>-1.07745785498991E-4</v>
      </c>
      <c r="Q1949">
        <v>1947</v>
      </c>
      <c r="R1949">
        <v>-114</v>
      </c>
    </row>
    <row r="1950" spans="2:18">
      <c r="B1950">
        <v>1948</v>
      </c>
      <c r="C1950">
        <v>1.71589548699557E-4</v>
      </c>
      <c r="Q1950">
        <v>1948</v>
      </c>
      <c r="R1950">
        <v>-112</v>
      </c>
    </row>
    <row r="1951" spans="2:18">
      <c r="B1951">
        <v>1949</v>
      </c>
      <c r="C1951">
        <v>-5.0708382332231802E-5</v>
      </c>
      <c r="Q1951">
        <v>1949</v>
      </c>
      <c r="R1951">
        <v>-112</v>
      </c>
    </row>
    <row r="1952" spans="2:18">
      <c r="B1952">
        <v>1950</v>
      </c>
      <c r="C1952">
        <v>-2.8984595701331202E-5</v>
      </c>
      <c r="Q1952">
        <v>1950</v>
      </c>
      <c r="R1952">
        <v>-110</v>
      </c>
    </row>
    <row r="1953" spans="2:18">
      <c r="B1953">
        <v>1951</v>
      </c>
      <c r="C1953">
        <v>-1.1967620230279801E-4</v>
      </c>
      <c r="Q1953">
        <v>1951</v>
      </c>
      <c r="R1953">
        <v>-111</v>
      </c>
    </row>
    <row r="1954" spans="2:18">
      <c r="B1954">
        <v>1952</v>
      </c>
      <c r="C1954">
        <v>1.7892425239551799E-4</v>
      </c>
      <c r="Q1954">
        <v>1952</v>
      </c>
      <c r="R1954">
        <v>-111</v>
      </c>
    </row>
    <row r="1955" spans="2:18">
      <c r="B1955">
        <v>1953</v>
      </c>
      <c r="C1955">
        <v>-8.5153427789918997E-5</v>
      </c>
      <c r="Q1955">
        <v>1953</v>
      </c>
      <c r="R1955">
        <v>-111</v>
      </c>
    </row>
    <row r="1956" spans="2:18">
      <c r="B1956">
        <v>1954</v>
      </c>
      <c r="C1956">
        <v>-5.9296246035955799E-5</v>
      </c>
      <c r="Q1956">
        <v>1954</v>
      </c>
      <c r="R1956">
        <v>-115</v>
      </c>
    </row>
    <row r="1957" spans="2:18">
      <c r="B1957">
        <v>1955</v>
      </c>
      <c r="C1957">
        <v>2.5732442736625601E-4</v>
      </c>
      <c r="Q1957">
        <v>1955</v>
      </c>
      <c r="R1957">
        <v>-114</v>
      </c>
    </row>
    <row r="1958" spans="2:18">
      <c r="B1958">
        <v>1956</v>
      </c>
      <c r="C1958">
        <v>-3.51565366145223E-4</v>
      </c>
      <c r="Q1958">
        <v>1956</v>
      </c>
      <c r="R1958">
        <v>-113</v>
      </c>
    </row>
    <row r="1959" spans="2:18">
      <c r="B1959">
        <v>1957</v>
      </c>
      <c r="C1959">
        <v>2.8275494696572401E-4</v>
      </c>
      <c r="Q1959">
        <v>1957</v>
      </c>
      <c r="R1959">
        <v>-111</v>
      </c>
    </row>
    <row r="1960" spans="2:18">
      <c r="B1960">
        <v>1958</v>
      </c>
      <c r="C1960">
        <v>-1.77406909642741E-4</v>
      </c>
      <c r="Q1960">
        <v>1958</v>
      </c>
      <c r="R1960">
        <v>-111</v>
      </c>
    </row>
    <row r="1961" spans="2:18">
      <c r="B1961">
        <v>1959</v>
      </c>
      <c r="C1961">
        <v>8.9070803369395394E-5</v>
      </c>
      <c r="Q1961">
        <v>1959</v>
      </c>
      <c r="R1961">
        <v>-110</v>
      </c>
    </row>
    <row r="1962" spans="2:18">
      <c r="B1962">
        <v>1960</v>
      </c>
      <c r="C1962">
        <v>-6.3885687268339097E-5</v>
      </c>
      <c r="Q1962">
        <v>1960</v>
      </c>
      <c r="R1962">
        <v>-111</v>
      </c>
    </row>
    <row r="1963" spans="2:18">
      <c r="B1963">
        <v>1961</v>
      </c>
      <c r="C1963">
        <v>1.42847828101366E-4</v>
      </c>
      <c r="Q1963">
        <v>1961</v>
      </c>
      <c r="R1963">
        <v>-110</v>
      </c>
    </row>
    <row r="1964" spans="2:18">
      <c r="B1964">
        <v>1962</v>
      </c>
      <c r="C1964">
        <v>-2.25752082769759E-4</v>
      </c>
      <c r="Q1964">
        <v>1962</v>
      </c>
      <c r="R1964">
        <v>-110</v>
      </c>
    </row>
    <row r="1965" spans="2:18">
      <c r="B1965">
        <v>1963</v>
      </c>
      <c r="C1965">
        <v>2.3337456514127501E-4</v>
      </c>
      <c r="Q1965">
        <v>1963</v>
      </c>
      <c r="R1965">
        <v>-110</v>
      </c>
    </row>
    <row r="1966" spans="2:18">
      <c r="B1966">
        <v>1964</v>
      </c>
      <c r="C1966">
        <v>-1.9713255460374E-4</v>
      </c>
      <c r="Q1966">
        <v>1964</v>
      </c>
      <c r="R1966">
        <v>-110</v>
      </c>
    </row>
    <row r="1967" spans="2:18">
      <c r="B1967">
        <v>1965</v>
      </c>
      <c r="C1967">
        <v>1.30426022224128E-4</v>
      </c>
      <c r="Q1967">
        <v>1965</v>
      </c>
      <c r="R1967">
        <v>-111</v>
      </c>
    </row>
    <row r="1968" spans="2:18">
      <c r="B1968">
        <v>1966</v>
      </c>
      <c r="C1968">
        <v>1.39091607707086E-5</v>
      </c>
      <c r="Q1968">
        <v>1966</v>
      </c>
      <c r="R1968">
        <v>-112</v>
      </c>
    </row>
    <row r="1969" spans="2:18">
      <c r="B1969">
        <v>1967</v>
      </c>
      <c r="C1969">
        <v>-8.9407141786068597E-5</v>
      </c>
      <c r="Q1969">
        <v>1967</v>
      </c>
      <c r="R1969">
        <v>-112</v>
      </c>
    </row>
    <row r="1970" spans="2:18">
      <c r="B1970">
        <v>1968</v>
      </c>
      <c r="C1970">
        <v>1.6401147149736001E-5</v>
      </c>
      <c r="Q1970">
        <v>1968</v>
      </c>
      <c r="R1970">
        <v>-110</v>
      </c>
    </row>
    <row r="1971" spans="2:18">
      <c r="B1971">
        <v>1969</v>
      </c>
      <c r="C1971">
        <v>8.89871444087475E-5</v>
      </c>
      <c r="Q1971">
        <v>1969</v>
      </c>
      <c r="R1971">
        <v>-109</v>
      </c>
    </row>
    <row r="1972" spans="2:18">
      <c r="B1972">
        <v>1970</v>
      </c>
      <c r="C1972">
        <v>-1.8718046703725102E-5</v>
      </c>
      <c r="Q1972">
        <v>1970</v>
      </c>
      <c r="R1972">
        <v>-111</v>
      </c>
    </row>
    <row r="1973" spans="2:18">
      <c r="B1973">
        <v>1971</v>
      </c>
      <c r="C1973">
        <v>-9.3019931227900007E-5</v>
      </c>
      <c r="Q1973">
        <v>1971</v>
      </c>
      <c r="R1973">
        <v>-111</v>
      </c>
    </row>
    <row r="1974" spans="2:18">
      <c r="B1974">
        <v>1972</v>
      </c>
      <c r="C1974">
        <v>3.1869029044173597E-5</v>
      </c>
      <c r="Q1974">
        <v>1972</v>
      </c>
      <c r="R1974">
        <v>-112</v>
      </c>
    </row>
    <row r="1975" spans="2:18">
      <c r="B1975">
        <v>1973</v>
      </c>
      <c r="C1975">
        <v>6.0357844631653198E-5</v>
      </c>
      <c r="Q1975">
        <v>1973</v>
      </c>
      <c r="R1975">
        <v>-110</v>
      </c>
    </row>
    <row r="1976" spans="2:18">
      <c r="B1976">
        <v>1974</v>
      </c>
      <c r="C1976">
        <v>-6.6189561039209298E-5</v>
      </c>
      <c r="Q1976">
        <v>1974</v>
      </c>
      <c r="R1976">
        <v>-111</v>
      </c>
    </row>
    <row r="1977" spans="2:18">
      <c r="B1977">
        <v>1975</v>
      </c>
      <c r="C1977">
        <v>1.7045616914401701E-5</v>
      </c>
      <c r="Q1977">
        <v>1975</v>
      </c>
      <c r="R1977">
        <v>-114</v>
      </c>
    </row>
    <row r="1978" spans="2:18">
      <c r="B1978">
        <v>1976</v>
      </c>
      <c r="C1978">
        <v>-5.91662246733903E-5</v>
      </c>
      <c r="Q1978">
        <v>1976</v>
      </c>
      <c r="R1978">
        <v>-115</v>
      </c>
    </row>
    <row r="1979" spans="2:18">
      <c r="B1979">
        <v>1977</v>
      </c>
      <c r="C1979">
        <v>2.8712391213048199E-5</v>
      </c>
      <c r="Q1979">
        <v>1977</v>
      </c>
      <c r="R1979">
        <v>-114</v>
      </c>
    </row>
    <row r="1980" spans="2:18">
      <c r="B1980">
        <v>1978</v>
      </c>
      <c r="C1980">
        <v>-2.75453603535424E-5</v>
      </c>
      <c r="Q1980">
        <v>1978</v>
      </c>
      <c r="R1980">
        <v>-113</v>
      </c>
    </row>
    <row r="1981" spans="2:18">
      <c r="B1981">
        <v>1979</v>
      </c>
      <c r="C1981">
        <v>2.0785618107765899E-4</v>
      </c>
      <c r="Q1981">
        <v>1979</v>
      </c>
      <c r="R1981">
        <v>-112</v>
      </c>
    </row>
    <row r="1982" spans="2:18">
      <c r="B1982">
        <v>1980</v>
      </c>
      <c r="C1982">
        <v>-1.55196350533515E-4</v>
      </c>
      <c r="Q1982">
        <v>1980</v>
      </c>
      <c r="R1982">
        <v>-111</v>
      </c>
    </row>
    <row r="1983" spans="2:18">
      <c r="B1983">
        <v>1981</v>
      </c>
      <c r="C1983">
        <v>1.05290127976331E-5</v>
      </c>
      <c r="Q1983">
        <v>1981</v>
      </c>
      <c r="R1983">
        <v>-112</v>
      </c>
    </row>
    <row r="1984" spans="2:18">
      <c r="B1984">
        <v>1982</v>
      </c>
      <c r="C1984">
        <v>5.1501825510058498E-5</v>
      </c>
      <c r="Q1984">
        <v>1982</v>
      </c>
      <c r="R1984">
        <v>-111</v>
      </c>
    </row>
    <row r="1985" spans="2:18">
      <c r="B1985">
        <v>1983</v>
      </c>
      <c r="C1985">
        <v>-3.30240989569574E-4</v>
      </c>
      <c r="Q1985">
        <v>1983</v>
      </c>
      <c r="R1985">
        <v>-110</v>
      </c>
    </row>
    <row r="1986" spans="2:18">
      <c r="B1986">
        <v>1984</v>
      </c>
      <c r="C1986">
        <v>4.0515768341720099E-4</v>
      </c>
      <c r="Q1986">
        <v>1984</v>
      </c>
      <c r="R1986">
        <v>-110</v>
      </c>
    </row>
    <row r="1987" spans="2:18">
      <c r="B1987">
        <v>1985</v>
      </c>
      <c r="C1987">
        <v>-1.5329587040468999E-4</v>
      </c>
      <c r="Q1987">
        <v>1985</v>
      </c>
      <c r="R1987">
        <v>-113</v>
      </c>
    </row>
    <row r="1988" spans="2:18">
      <c r="B1988">
        <v>1986</v>
      </c>
      <c r="C1988">
        <v>7.3828123277053196E-5</v>
      </c>
      <c r="Q1988">
        <v>1986</v>
      </c>
      <c r="R1988">
        <v>-113</v>
      </c>
    </row>
    <row r="1989" spans="2:18">
      <c r="B1989">
        <v>1987</v>
      </c>
      <c r="C1989">
        <v>-1.0619260137900701E-4</v>
      </c>
      <c r="Q1989">
        <v>1987</v>
      </c>
      <c r="R1989">
        <v>-110</v>
      </c>
    </row>
    <row r="1990" spans="2:18">
      <c r="B1990">
        <v>1988</v>
      </c>
      <c r="C1990">
        <v>5.8513891417533098E-5</v>
      </c>
      <c r="Q1990">
        <v>1988</v>
      </c>
      <c r="R1990">
        <v>-112</v>
      </c>
    </row>
    <row r="1991" spans="2:18">
      <c r="B1991">
        <v>1989</v>
      </c>
      <c r="C1991">
        <v>1.13925443656626E-5</v>
      </c>
      <c r="Q1991">
        <v>1989</v>
      </c>
      <c r="R1991">
        <v>-113</v>
      </c>
    </row>
    <row r="1992" spans="2:18">
      <c r="B1992">
        <v>1990</v>
      </c>
      <c r="C1992">
        <v>5.9286285249982002E-5</v>
      </c>
      <c r="Q1992">
        <v>1990</v>
      </c>
      <c r="R1992">
        <v>-115</v>
      </c>
    </row>
    <row r="1993" spans="2:18">
      <c r="B1993">
        <v>1991</v>
      </c>
      <c r="C1993">
        <v>-1.4247518265619801E-4</v>
      </c>
      <c r="Q1993">
        <v>1991</v>
      </c>
      <c r="R1993">
        <v>-113</v>
      </c>
    </row>
    <row r="1994" spans="2:18">
      <c r="B1994">
        <v>1992</v>
      </c>
      <c r="C1994">
        <v>2.9859484129701699E-6</v>
      </c>
      <c r="Q1994">
        <v>1992</v>
      </c>
      <c r="R1994">
        <v>-113</v>
      </c>
    </row>
    <row r="1995" spans="2:18">
      <c r="B1995">
        <v>1993</v>
      </c>
      <c r="C1995">
        <v>1.35201960802078E-4</v>
      </c>
      <c r="Q1995">
        <v>1993</v>
      </c>
      <c r="R1995">
        <v>-114</v>
      </c>
    </row>
    <row r="1996" spans="2:18">
      <c r="B1996">
        <v>1994</v>
      </c>
      <c r="C1996">
        <v>1.5787507436470999E-5</v>
      </c>
      <c r="Q1996">
        <v>1994</v>
      </c>
      <c r="R1996">
        <v>-112</v>
      </c>
    </row>
    <row r="1997" spans="2:18">
      <c r="B1997">
        <v>1995</v>
      </c>
      <c r="C1997">
        <v>-1.45932717714458E-4</v>
      </c>
      <c r="Q1997">
        <v>1995</v>
      </c>
      <c r="R1997">
        <v>-115</v>
      </c>
    </row>
    <row r="1998" spans="2:18">
      <c r="B1998">
        <v>1996</v>
      </c>
      <c r="C1998">
        <v>1.16862647701054E-4</v>
      </c>
      <c r="Q1998">
        <v>1996</v>
      </c>
      <c r="R1998">
        <v>-114</v>
      </c>
    </row>
    <row r="1999" spans="2:18">
      <c r="B1999">
        <v>1997</v>
      </c>
      <c r="C1999">
        <v>-1.6452471027150699E-4</v>
      </c>
      <c r="Q1999">
        <v>1997</v>
      </c>
      <c r="R1999">
        <v>-114</v>
      </c>
    </row>
    <row r="2000" spans="2:18">
      <c r="B2000">
        <v>1998</v>
      </c>
      <c r="C2000">
        <v>1.15049522719345E-4</v>
      </c>
      <c r="Q2000">
        <v>1998</v>
      </c>
      <c r="R2000">
        <v>-112</v>
      </c>
    </row>
    <row r="2001" spans="2:18">
      <c r="B2001">
        <v>1999</v>
      </c>
      <c r="C2001">
        <v>2.16757587622851E-4</v>
      </c>
      <c r="Q2001">
        <v>1999</v>
      </c>
      <c r="R2001">
        <v>-113</v>
      </c>
    </row>
    <row r="2002" spans="2:18">
      <c r="B2002">
        <v>2000</v>
      </c>
      <c r="C2002">
        <v>-4.6133704017847701E-4</v>
      </c>
      <c r="Q2002">
        <v>2000</v>
      </c>
      <c r="R2002">
        <v>-113</v>
      </c>
    </row>
    <row r="2003" spans="2:18">
      <c r="B2003">
        <v>2001</v>
      </c>
      <c r="C2003">
        <v>3.0746537959203102E-4</v>
      </c>
      <c r="Q2003">
        <v>2001</v>
      </c>
      <c r="R2003">
        <v>-112</v>
      </c>
    </row>
    <row r="2004" spans="2:18">
      <c r="B2004">
        <v>2002</v>
      </c>
      <c r="C2004">
        <v>-1.5848409384489E-4</v>
      </c>
      <c r="Q2004">
        <v>2002</v>
      </c>
      <c r="R2004">
        <v>-112</v>
      </c>
    </row>
    <row r="2005" spans="2:18">
      <c r="B2005">
        <v>2003</v>
      </c>
      <c r="C2005">
        <v>9.0933448518626297E-5</v>
      </c>
      <c r="Q2005">
        <v>2003</v>
      </c>
      <c r="R2005">
        <v>-112</v>
      </c>
    </row>
    <row r="2006" spans="2:18">
      <c r="B2006">
        <v>2004</v>
      </c>
      <c r="C2006">
        <v>5.9308589698048302E-5</v>
      </c>
      <c r="Q2006">
        <v>2004</v>
      </c>
      <c r="R2006">
        <v>-113</v>
      </c>
    </row>
    <row r="2007" spans="2:18">
      <c r="B2007">
        <v>2005</v>
      </c>
      <c r="C2007">
        <v>-1.14466398372314E-4</v>
      </c>
      <c r="Q2007">
        <v>2005</v>
      </c>
      <c r="R2007">
        <v>-116</v>
      </c>
    </row>
    <row r="2008" spans="2:18">
      <c r="B2008">
        <v>2006</v>
      </c>
      <c r="C2008">
        <v>2.0798503101104799E-5</v>
      </c>
      <c r="Q2008">
        <v>2006</v>
      </c>
      <c r="R2008">
        <v>-115</v>
      </c>
    </row>
    <row r="2009" spans="2:18">
      <c r="B2009">
        <v>2007</v>
      </c>
      <c r="C2009">
        <v>-1.2718348443740899E-5</v>
      </c>
      <c r="Q2009">
        <v>2007</v>
      </c>
      <c r="R2009">
        <v>-112</v>
      </c>
    </row>
    <row r="2010" spans="2:18">
      <c r="B2010">
        <v>2008</v>
      </c>
      <c r="C2010">
        <v>5.5181353673105998E-5</v>
      </c>
      <c r="Q2010">
        <v>2008</v>
      </c>
      <c r="R2010">
        <v>-110</v>
      </c>
    </row>
    <row r="2011" spans="2:18">
      <c r="B2011">
        <v>2009</v>
      </c>
      <c r="C2011">
        <v>-8.4874009189661592E-6</v>
      </c>
      <c r="Q2011">
        <v>2009</v>
      </c>
      <c r="R2011">
        <v>-112</v>
      </c>
    </row>
    <row r="2012" spans="2:18">
      <c r="B2012">
        <v>2010</v>
      </c>
      <c r="C2012">
        <v>4.6286455471999903E-5</v>
      </c>
      <c r="Q2012">
        <v>2010</v>
      </c>
      <c r="R2012">
        <v>-112</v>
      </c>
    </row>
    <row r="2013" spans="2:18">
      <c r="B2013">
        <v>2011</v>
      </c>
      <c r="C2013">
        <v>-2.6226392947137302E-4</v>
      </c>
      <c r="Q2013">
        <v>2011</v>
      </c>
      <c r="R2013">
        <v>-84</v>
      </c>
    </row>
    <row r="2014" spans="2:18">
      <c r="B2014">
        <v>2012</v>
      </c>
      <c r="C2014">
        <v>2.9726111097261299E-4</v>
      </c>
      <c r="Q2014">
        <v>2012</v>
      </c>
      <c r="R2014">
        <v>-71</v>
      </c>
    </row>
    <row r="2015" spans="2:18">
      <c r="B2015">
        <v>2013</v>
      </c>
      <c r="C2015">
        <v>-9.5555849839001894E-5</v>
      </c>
      <c r="Q2015">
        <v>2013</v>
      </c>
      <c r="R2015">
        <v>-69</v>
      </c>
    </row>
    <row r="2016" spans="2:18">
      <c r="B2016">
        <v>2014</v>
      </c>
      <c r="C2016">
        <v>-6.1191283748485094E-5</v>
      </c>
      <c r="Q2016">
        <v>2014</v>
      </c>
      <c r="R2016">
        <v>-76</v>
      </c>
    </row>
    <row r="2017" spans="2:18">
      <c r="B2017">
        <v>2015</v>
      </c>
      <c r="C2017">
        <v>1.3797599240206101E-4</v>
      </c>
      <c r="Q2017">
        <v>2015</v>
      </c>
      <c r="R2017">
        <v>-96</v>
      </c>
    </row>
    <row r="2018" spans="2:18">
      <c r="B2018">
        <v>2016</v>
      </c>
      <c r="C2018">
        <v>-2.6007374981418198E-4</v>
      </c>
      <c r="Q2018">
        <v>2016</v>
      </c>
      <c r="R2018">
        <v>-112</v>
      </c>
    </row>
    <row r="2019" spans="2:18">
      <c r="B2019">
        <v>2017</v>
      </c>
      <c r="C2019">
        <v>2.79852538369596E-4</v>
      </c>
      <c r="Q2019">
        <v>2017</v>
      </c>
      <c r="R2019">
        <v>-112</v>
      </c>
    </row>
    <row r="2020" spans="2:18">
      <c r="B2020">
        <v>2018</v>
      </c>
      <c r="C2020">
        <v>-1.9912965944968099E-4</v>
      </c>
      <c r="Q2020">
        <v>2018</v>
      </c>
      <c r="R2020">
        <v>-113</v>
      </c>
    </row>
    <row r="2021" spans="2:18">
      <c r="B2021">
        <v>2019</v>
      </c>
      <c r="C2021">
        <v>1.6984555986709801E-4</v>
      </c>
      <c r="Q2021">
        <v>2019</v>
      </c>
      <c r="R2021">
        <v>-113</v>
      </c>
    </row>
    <row r="2022" spans="2:18">
      <c r="B2022">
        <v>2020</v>
      </c>
      <c r="C2022">
        <v>-1.28201427287422E-5</v>
      </c>
      <c r="Q2022">
        <v>2020</v>
      </c>
      <c r="R2022">
        <v>-113</v>
      </c>
    </row>
    <row r="2023" spans="2:18">
      <c r="B2023">
        <v>2021</v>
      </c>
      <c r="C2023">
        <v>-1.5634635929018199E-4</v>
      </c>
      <c r="Q2023">
        <v>2021</v>
      </c>
      <c r="R2023">
        <v>-114</v>
      </c>
    </row>
    <row r="2024" spans="2:18">
      <c r="B2024">
        <v>2022</v>
      </c>
      <c r="C2024">
        <v>1.5612802235409601E-4</v>
      </c>
      <c r="Q2024">
        <v>2022</v>
      </c>
      <c r="R2024">
        <v>-113</v>
      </c>
    </row>
    <row r="2025" spans="2:18">
      <c r="B2025">
        <v>2023</v>
      </c>
      <c r="C2025">
        <v>-2.4315880727954201E-4</v>
      </c>
      <c r="Q2025">
        <v>2023</v>
      </c>
      <c r="R2025">
        <v>-113</v>
      </c>
    </row>
    <row r="2026" spans="2:18">
      <c r="B2026">
        <v>2024</v>
      </c>
      <c r="C2026">
        <v>2.9697385616600503E-4</v>
      </c>
      <c r="Q2026">
        <v>2024</v>
      </c>
      <c r="R2026">
        <v>-115</v>
      </c>
    </row>
    <row r="2027" spans="2:18">
      <c r="B2027">
        <v>2025</v>
      </c>
      <c r="C2027">
        <v>-8.0444653576705605E-5</v>
      </c>
      <c r="Q2027">
        <v>2025</v>
      </c>
      <c r="R2027">
        <v>-116</v>
      </c>
    </row>
    <row r="2028" spans="2:18">
      <c r="B2028">
        <v>2026</v>
      </c>
      <c r="C2028">
        <v>-8.8764325482770801E-5</v>
      </c>
      <c r="Q2028">
        <v>2026</v>
      </c>
      <c r="R2028">
        <v>-114</v>
      </c>
    </row>
    <row r="2029" spans="2:18">
      <c r="B2029">
        <v>2027</v>
      </c>
      <c r="C2029">
        <v>7.8823912190273404E-5</v>
      </c>
      <c r="Q2029">
        <v>2027</v>
      </c>
      <c r="R2029">
        <v>-114</v>
      </c>
    </row>
    <row r="2030" spans="2:18">
      <c r="B2030">
        <v>2028</v>
      </c>
      <c r="C2030">
        <v>7.8888129792176106E-5</v>
      </c>
      <c r="Q2030">
        <v>2028</v>
      </c>
      <c r="R2030">
        <v>-115</v>
      </c>
    </row>
    <row r="2031" spans="2:18">
      <c r="B2031">
        <v>2029</v>
      </c>
      <c r="C2031">
        <v>-1.93068583030253E-4</v>
      </c>
      <c r="Q2031">
        <v>2029</v>
      </c>
      <c r="R2031">
        <v>-113</v>
      </c>
    </row>
    <row r="2032" spans="2:18">
      <c r="B2032">
        <v>2030</v>
      </c>
      <c r="C2032">
        <v>1.1645357881207E-4</v>
      </c>
      <c r="Q2032">
        <v>2030</v>
      </c>
      <c r="R2032">
        <v>-113</v>
      </c>
    </row>
    <row r="2033" spans="2:18">
      <c r="B2033">
        <v>2031</v>
      </c>
      <c r="C2033">
        <v>-3.4803131711669198E-5</v>
      </c>
      <c r="Q2033">
        <v>2031</v>
      </c>
      <c r="R2033">
        <v>-114</v>
      </c>
    </row>
    <row r="2034" spans="2:18">
      <c r="B2034">
        <v>2032</v>
      </c>
      <c r="C2034">
        <v>-5.1344097300898202E-5</v>
      </c>
      <c r="Q2034">
        <v>2032</v>
      </c>
      <c r="R2034">
        <v>-113</v>
      </c>
    </row>
    <row r="2035" spans="2:18">
      <c r="B2035">
        <v>2033</v>
      </c>
      <c r="C2035">
        <v>1.9679027900565399E-4</v>
      </c>
      <c r="Q2035">
        <v>2033</v>
      </c>
      <c r="R2035">
        <v>-113</v>
      </c>
    </row>
    <row r="2036" spans="2:18">
      <c r="B2036">
        <v>2034</v>
      </c>
      <c r="C2036">
        <v>-3.0234627774916503E-4</v>
      </c>
      <c r="Q2036">
        <v>2034</v>
      </c>
      <c r="R2036">
        <v>-116</v>
      </c>
    </row>
    <row r="2037" spans="2:18">
      <c r="B2037">
        <v>2035</v>
      </c>
      <c r="C2037">
        <v>2.4871897767297902E-4</v>
      </c>
      <c r="Q2037">
        <v>2035</v>
      </c>
      <c r="R2037">
        <v>-114</v>
      </c>
    </row>
    <row r="2038" spans="2:18">
      <c r="B2038">
        <v>2036</v>
      </c>
      <c r="C2038">
        <v>-8.0590594734530896E-5</v>
      </c>
      <c r="Q2038">
        <v>2036</v>
      </c>
      <c r="R2038">
        <v>-113</v>
      </c>
    </row>
    <row r="2039" spans="2:18">
      <c r="B2039">
        <v>2037</v>
      </c>
      <c r="C2039">
        <v>-4.7015622840262902E-5</v>
      </c>
      <c r="Q2039">
        <v>2037</v>
      </c>
      <c r="R2039">
        <v>-115</v>
      </c>
    </row>
    <row r="2040" spans="2:18">
      <c r="B2040">
        <v>2038</v>
      </c>
      <c r="C2040">
        <v>8.59546853462234E-5</v>
      </c>
      <c r="Q2040">
        <v>2038</v>
      </c>
      <c r="R2040">
        <v>-115</v>
      </c>
    </row>
    <row r="2041" spans="2:18">
      <c r="B2041">
        <v>2039</v>
      </c>
      <c r="C2041">
        <v>-9.8525270004756694E-5</v>
      </c>
      <c r="Q2041">
        <v>2039</v>
      </c>
      <c r="R2041">
        <v>-113</v>
      </c>
    </row>
    <row r="2042" spans="2:18">
      <c r="B2042">
        <v>2040</v>
      </c>
      <c r="C2042">
        <v>1.9938222249038501E-4</v>
      </c>
      <c r="Q2042">
        <v>2040</v>
      </c>
      <c r="R2042">
        <v>-114</v>
      </c>
    </row>
    <row r="2043" spans="2:18">
      <c r="B2043">
        <v>2041</v>
      </c>
      <c r="C2043">
        <v>-1.3153598411008699E-4</v>
      </c>
      <c r="Q2043">
        <v>2041</v>
      </c>
      <c r="R2043">
        <v>-116</v>
      </c>
    </row>
    <row r="2044" spans="2:18">
      <c r="B2044">
        <v>2042</v>
      </c>
      <c r="C2044">
        <v>-3.6084609746467302E-5</v>
      </c>
      <c r="Q2044">
        <v>2042</v>
      </c>
      <c r="R2044">
        <v>-116</v>
      </c>
    </row>
    <row r="2045" spans="2:18">
      <c r="B2045">
        <v>2043</v>
      </c>
      <c r="C2045">
        <v>-5.2551091357599903E-5</v>
      </c>
      <c r="Q2045">
        <v>2043</v>
      </c>
      <c r="R2045">
        <v>-113</v>
      </c>
    </row>
    <row r="2046" spans="2:18">
      <c r="B2046">
        <v>2044</v>
      </c>
      <c r="C2046">
        <v>1.7421424854546701E-4</v>
      </c>
      <c r="Q2046">
        <v>2044</v>
      </c>
      <c r="R2046">
        <v>-114</v>
      </c>
    </row>
    <row r="2047" spans="2:18">
      <c r="B2047">
        <v>2045</v>
      </c>
      <c r="C2047">
        <v>-8.2601036410778707E-5</v>
      </c>
      <c r="Q2047">
        <v>2045</v>
      </c>
      <c r="R2047">
        <v>-113</v>
      </c>
    </row>
    <row r="2048" spans="2:18">
      <c r="B2048">
        <v>2046</v>
      </c>
      <c r="C2048">
        <v>9.4174669357016601E-5</v>
      </c>
      <c r="Q2048">
        <v>2046</v>
      </c>
      <c r="R2048">
        <v>-111</v>
      </c>
    </row>
    <row r="2049" spans="2:18">
      <c r="B2049">
        <v>2047</v>
      </c>
      <c r="C2049">
        <v>-1.6762015002314001E-4</v>
      </c>
      <c r="Q2049">
        <v>2047</v>
      </c>
      <c r="R2049">
        <v>-112</v>
      </c>
    </row>
    <row r="2050" spans="2:18">
      <c r="B2050">
        <v>2048</v>
      </c>
      <c r="C2050">
        <v>-1.7628266505198499E-5</v>
      </c>
      <c r="Q2050">
        <v>2048</v>
      </c>
      <c r="R2050">
        <v>-114</v>
      </c>
    </row>
    <row r="2051" spans="2:18">
      <c r="Q2051">
        <v>2049</v>
      </c>
      <c r="R2051">
        <v>-114</v>
      </c>
    </row>
    <row r="2052" spans="2:18">
      <c r="Q2052">
        <v>2050</v>
      </c>
      <c r="R2052">
        <v>-115</v>
      </c>
    </row>
    <row r="2053" spans="2:18">
      <c r="Q2053">
        <v>2051</v>
      </c>
      <c r="R2053">
        <v>1024</v>
      </c>
    </row>
    <row r="2054" spans="2:18">
      <c r="Q2054">
        <v>2052</v>
      </c>
      <c r="R2054">
        <v>0</v>
      </c>
    </row>
    <row r="2055" spans="2:18">
      <c r="Q2055">
        <v>2053</v>
      </c>
      <c r="R2055">
        <v>-220</v>
      </c>
    </row>
    <row r="2056" spans="2:18">
      <c r="Q2056">
        <v>2054</v>
      </c>
      <c r="R2056">
        <v>-194</v>
      </c>
    </row>
    <row r="2057" spans="2:18">
      <c r="Q2057">
        <v>2055</v>
      </c>
      <c r="R2057">
        <v>-180</v>
      </c>
    </row>
    <row r="2058" spans="2:18">
      <c r="Q2058">
        <v>2056</v>
      </c>
      <c r="R2058">
        <v>-175</v>
      </c>
    </row>
    <row r="2059" spans="2:18">
      <c r="Q2059">
        <v>2057</v>
      </c>
      <c r="R2059">
        <v>-174</v>
      </c>
    </row>
    <row r="2060" spans="2:18">
      <c r="Q2060">
        <v>2058</v>
      </c>
      <c r="R2060">
        <v>-172</v>
      </c>
    </row>
    <row r="2061" spans="2:18">
      <c r="Q2061">
        <v>2059</v>
      </c>
      <c r="R2061">
        <v>-172</v>
      </c>
    </row>
    <row r="2062" spans="2:18">
      <c r="Q2062">
        <v>2060</v>
      </c>
      <c r="R2062">
        <v>-169</v>
      </c>
    </row>
    <row r="2063" spans="2:18">
      <c r="Q2063">
        <v>2061</v>
      </c>
      <c r="R2063">
        <v>-163</v>
      </c>
    </row>
    <row r="2064" spans="2:18">
      <c r="Q2064">
        <v>2062</v>
      </c>
      <c r="R2064">
        <v>-161</v>
      </c>
    </row>
    <row r="2065" spans="17:18">
      <c r="Q2065">
        <v>2063</v>
      </c>
      <c r="R2065">
        <v>-158</v>
      </c>
    </row>
    <row r="2066" spans="17:18">
      <c r="Q2066">
        <v>2064</v>
      </c>
      <c r="R2066">
        <v>-158</v>
      </c>
    </row>
    <row r="2067" spans="17:18">
      <c r="Q2067">
        <v>2065</v>
      </c>
      <c r="R2067">
        <v>-159</v>
      </c>
    </row>
    <row r="2068" spans="17:18">
      <c r="Q2068">
        <v>2066</v>
      </c>
      <c r="R2068">
        <v>-155</v>
      </c>
    </row>
    <row r="2069" spans="17:18">
      <c r="Q2069">
        <v>2067</v>
      </c>
      <c r="R2069">
        <v>-154</v>
      </c>
    </row>
    <row r="2070" spans="17:18">
      <c r="Q2070">
        <v>2068</v>
      </c>
      <c r="R2070">
        <v>-154</v>
      </c>
    </row>
    <row r="2071" spans="17:18">
      <c r="Q2071">
        <v>2069</v>
      </c>
      <c r="R2071">
        <v>-155</v>
      </c>
    </row>
    <row r="2072" spans="17:18">
      <c r="Q2072">
        <v>2070</v>
      </c>
      <c r="R2072">
        <v>-157</v>
      </c>
    </row>
    <row r="2073" spans="17:18">
      <c r="Q2073">
        <v>2071</v>
      </c>
      <c r="R2073">
        <v>-157</v>
      </c>
    </row>
    <row r="2074" spans="17:18">
      <c r="Q2074">
        <v>2072</v>
      </c>
      <c r="R2074">
        <v>-159</v>
      </c>
    </row>
    <row r="2075" spans="17:18">
      <c r="Q2075">
        <v>2073</v>
      </c>
      <c r="R2075">
        <v>-161</v>
      </c>
    </row>
    <row r="2076" spans="17:18">
      <c r="Q2076">
        <v>2074</v>
      </c>
      <c r="R2076">
        <v>-160</v>
      </c>
    </row>
    <row r="2077" spans="17:18">
      <c r="Q2077">
        <v>2075</v>
      </c>
      <c r="R2077">
        <v>-159</v>
      </c>
    </row>
    <row r="2078" spans="17:18">
      <c r="Q2078">
        <v>2076</v>
      </c>
      <c r="R2078">
        <v>-160</v>
      </c>
    </row>
    <row r="2079" spans="17:18">
      <c r="Q2079">
        <v>2077</v>
      </c>
      <c r="R2079">
        <v>-156</v>
      </c>
    </row>
    <row r="2080" spans="17:18">
      <c r="Q2080">
        <v>2078</v>
      </c>
      <c r="R2080">
        <v>-152</v>
      </c>
    </row>
    <row r="2081" spans="17:18">
      <c r="Q2081">
        <v>2079</v>
      </c>
      <c r="R2081">
        <v>-151</v>
      </c>
    </row>
    <row r="2082" spans="17:18">
      <c r="Q2082">
        <v>2080</v>
      </c>
      <c r="R2082">
        <v>-151</v>
      </c>
    </row>
    <row r="2083" spans="17:18">
      <c r="Q2083">
        <v>2081</v>
      </c>
      <c r="R2083">
        <v>-148</v>
      </c>
    </row>
    <row r="2084" spans="17:18">
      <c r="Q2084">
        <v>2082</v>
      </c>
      <c r="R2084">
        <v>-147</v>
      </c>
    </row>
    <row r="2085" spans="17:18">
      <c r="Q2085">
        <v>2083</v>
      </c>
      <c r="R2085">
        <v>-149</v>
      </c>
    </row>
    <row r="2086" spans="17:18">
      <c r="Q2086">
        <v>2084</v>
      </c>
      <c r="R2086">
        <v>-149</v>
      </c>
    </row>
    <row r="2087" spans="17:18">
      <c r="Q2087">
        <v>2085</v>
      </c>
      <c r="R2087">
        <v>-151</v>
      </c>
    </row>
    <row r="2088" spans="17:18">
      <c r="Q2088">
        <v>2086</v>
      </c>
      <c r="R2088">
        <v>-151</v>
      </c>
    </row>
    <row r="2089" spans="17:18">
      <c r="Q2089">
        <v>2087</v>
      </c>
      <c r="R2089">
        <v>-150</v>
      </c>
    </row>
    <row r="2090" spans="17:18">
      <c r="Q2090">
        <v>2088</v>
      </c>
      <c r="R2090">
        <v>-149</v>
      </c>
    </row>
    <row r="2091" spans="17:18">
      <c r="Q2091">
        <v>2089</v>
      </c>
      <c r="R2091">
        <v>-149</v>
      </c>
    </row>
    <row r="2092" spans="17:18">
      <c r="Q2092">
        <v>2090</v>
      </c>
      <c r="R2092">
        <v>-148</v>
      </c>
    </row>
    <row r="2093" spans="17:18">
      <c r="Q2093">
        <v>2091</v>
      </c>
      <c r="R2093">
        <v>-146</v>
      </c>
    </row>
    <row r="2094" spans="17:18">
      <c r="Q2094">
        <v>2092</v>
      </c>
      <c r="R2094">
        <v>-146</v>
      </c>
    </row>
    <row r="2095" spans="17:18">
      <c r="Q2095">
        <v>2093</v>
      </c>
      <c r="R2095">
        <v>-150</v>
      </c>
    </row>
    <row r="2096" spans="17:18">
      <c r="Q2096">
        <v>2094</v>
      </c>
      <c r="R2096">
        <v>-148</v>
      </c>
    </row>
    <row r="2097" spans="17:18">
      <c r="Q2097">
        <v>2095</v>
      </c>
      <c r="R2097">
        <v>-149</v>
      </c>
    </row>
    <row r="2098" spans="17:18">
      <c r="Q2098">
        <v>2096</v>
      </c>
      <c r="R2098">
        <v>-150</v>
      </c>
    </row>
    <row r="2099" spans="17:18">
      <c r="Q2099">
        <v>2097</v>
      </c>
      <c r="R2099">
        <v>-149</v>
      </c>
    </row>
    <row r="2100" spans="17:18">
      <c r="Q2100">
        <v>2098</v>
      </c>
      <c r="R2100">
        <v>-147</v>
      </c>
    </row>
    <row r="2101" spans="17:18">
      <c r="Q2101">
        <v>2099</v>
      </c>
      <c r="R2101">
        <v>-146</v>
      </c>
    </row>
    <row r="2102" spans="17:18">
      <c r="Q2102">
        <v>2100</v>
      </c>
      <c r="R2102">
        <v>-144</v>
      </c>
    </row>
    <row r="2103" spans="17:18">
      <c r="Q2103">
        <v>2101</v>
      </c>
      <c r="R2103">
        <v>-143</v>
      </c>
    </row>
    <row r="2104" spans="17:18">
      <c r="Q2104">
        <v>2102</v>
      </c>
      <c r="R2104">
        <v>-144</v>
      </c>
    </row>
    <row r="2105" spans="17:18">
      <c r="Q2105">
        <v>2103</v>
      </c>
      <c r="R2105">
        <v>-144</v>
      </c>
    </row>
    <row r="2106" spans="17:18">
      <c r="Q2106">
        <v>2104</v>
      </c>
      <c r="R2106">
        <v>-147</v>
      </c>
    </row>
    <row r="2107" spans="17:18">
      <c r="Q2107">
        <v>2105</v>
      </c>
      <c r="R2107">
        <v>-148</v>
      </c>
    </row>
    <row r="2108" spans="17:18">
      <c r="Q2108">
        <v>2106</v>
      </c>
      <c r="R2108">
        <v>-149</v>
      </c>
    </row>
    <row r="2109" spans="17:18">
      <c r="Q2109">
        <v>2107</v>
      </c>
      <c r="R2109">
        <v>-149</v>
      </c>
    </row>
    <row r="2110" spans="17:18">
      <c r="Q2110">
        <v>2108</v>
      </c>
      <c r="R2110">
        <v>-149</v>
      </c>
    </row>
    <row r="2111" spans="17:18">
      <c r="Q2111">
        <v>2109</v>
      </c>
      <c r="R2111">
        <v>-152</v>
      </c>
    </row>
    <row r="2112" spans="17:18">
      <c r="Q2112">
        <v>2110</v>
      </c>
      <c r="R2112">
        <v>-151</v>
      </c>
    </row>
    <row r="2113" spans="17:18">
      <c r="Q2113">
        <v>2111</v>
      </c>
      <c r="R2113">
        <v>-148</v>
      </c>
    </row>
    <row r="2114" spans="17:18">
      <c r="Q2114">
        <v>2112</v>
      </c>
      <c r="R2114">
        <v>-145</v>
      </c>
    </row>
    <row r="2115" spans="17:18">
      <c r="Q2115">
        <v>2113</v>
      </c>
      <c r="R2115">
        <v>-147</v>
      </c>
    </row>
    <row r="2116" spans="17:18">
      <c r="Q2116">
        <v>2114</v>
      </c>
      <c r="R2116">
        <v>-144</v>
      </c>
    </row>
    <row r="2117" spans="17:18">
      <c r="Q2117">
        <v>2115</v>
      </c>
      <c r="R2117">
        <v>-141</v>
      </c>
    </row>
    <row r="2118" spans="17:18">
      <c r="Q2118">
        <v>2116</v>
      </c>
      <c r="R2118">
        <v>-142</v>
      </c>
    </row>
    <row r="2119" spans="17:18">
      <c r="Q2119">
        <v>2117</v>
      </c>
      <c r="R2119">
        <v>-142</v>
      </c>
    </row>
    <row r="2120" spans="17:18">
      <c r="Q2120">
        <v>2118</v>
      </c>
      <c r="R2120">
        <v>-144</v>
      </c>
    </row>
    <row r="2121" spans="17:18">
      <c r="Q2121">
        <v>2119</v>
      </c>
      <c r="R2121">
        <v>-144</v>
      </c>
    </row>
    <row r="2122" spans="17:18">
      <c r="Q2122">
        <v>2120</v>
      </c>
      <c r="R2122">
        <v>-145</v>
      </c>
    </row>
    <row r="2123" spans="17:18">
      <c r="Q2123">
        <v>2121</v>
      </c>
      <c r="R2123">
        <v>-145</v>
      </c>
    </row>
    <row r="2124" spans="17:18">
      <c r="Q2124">
        <v>2122</v>
      </c>
      <c r="R2124">
        <v>-142</v>
      </c>
    </row>
    <row r="2125" spans="17:18">
      <c r="Q2125">
        <v>2123</v>
      </c>
      <c r="R2125">
        <v>-141</v>
      </c>
    </row>
    <row r="2126" spans="17:18">
      <c r="Q2126">
        <v>2124</v>
      </c>
      <c r="R2126">
        <v>-141</v>
      </c>
    </row>
    <row r="2127" spans="17:18">
      <c r="Q2127">
        <v>2125</v>
      </c>
      <c r="R2127">
        <v>-141</v>
      </c>
    </row>
    <row r="2128" spans="17:18">
      <c r="Q2128">
        <v>2126</v>
      </c>
      <c r="R2128">
        <v>-141</v>
      </c>
    </row>
    <row r="2129" spans="17:18">
      <c r="Q2129">
        <v>2127</v>
      </c>
      <c r="R2129">
        <v>-140</v>
      </c>
    </row>
    <row r="2130" spans="17:18">
      <c r="Q2130">
        <v>2128</v>
      </c>
      <c r="R2130">
        <v>-138</v>
      </c>
    </row>
    <row r="2131" spans="17:18">
      <c r="Q2131">
        <v>2129</v>
      </c>
      <c r="R2131">
        <v>-137</v>
      </c>
    </row>
    <row r="2132" spans="17:18">
      <c r="Q2132">
        <v>2130</v>
      </c>
      <c r="R2132">
        <v>-138</v>
      </c>
    </row>
    <row r="2133" spans="17:18">
      <c r="Q2133">
        <v>2131</v>
      </c>
      <c r="R2133">
        <v>-138</v>
      </c>
    </row>
    <row r="2134" spans="17:18">
      <c r="Q2134">
        <v>2132</v>
      </c>
      <c r="R2134">
        <v>-142</v>
      </c>
    </row>
    <row r="2135" spans="17:18">
      <c r="Q2135">
        <v>2133</v>
      </c>
      <c r="R2135">
        <v>-140</v>
      </c>
    </row>
    <row r="2136" spans="17:18">
      <c r="Q2136">
        <v>2134</v>
      </c>
      <c r="R2136">
        <v>-137</v>
      </c>
    </row>
    <row r="2137" spans="17:18">
      <c r="Q2137">
        <v>2135</v>
      </c>
      <c r="R2137">
        <v>-138</v>
      </c>
    </row>
    <row r="2138" spans="17:18">
      <c r="Q2138">
        <v>2136</v>
      </c>
      <c r="R2138">
        <v>-140</v>
      </c>
    </row>
    <row r="2139" spans="17:18">
      <c r="Q2139">
        <v>2137</v>
      </c>
      <c r="R2139">
        <v>-139</v>
      </c>
    </row>
    <row r="2140" spans="17:18">
      <c r="Q2140">
        <v>2138</v>
      </c>
      <c r="R2140">
        <v>-139</v>
      </c>
    </row>
    <row r="2141" spans="17:18">
      <c r="Q2141">
        <v>2139</v>
      </c>
      <c r="R2141">
        <v>-141</v>
      </c>
    </row>
    <row r="2142" spans="17:18">
      <c r="Q2142">
        <v>2140</v>
      </c>
      <c r="R2142">
        <v>-142</v>
      </c>
    </row>
    <row r="2143" spans="17:18">
      <c r="Q2143">
        <v>2141</v>
      </c>
      <c r="R2143">
        <v>-143</v>
      </c>
    </row>
    <row r="2144" spans="17:18">
      <c r="Q2144">
        <v>2142</v>
      </c>
      <c r="R2144">
        <v>-142</v>
      </c>
    </row>
    <row r="2145" spans="17:18">
      <c r="Q2145">
        <v>2143</v>
      </c>
      <c r="R2145">
        <v>-140</v>
      </c>
    </row>
    <row r="2146" spans="17:18">
      <c r="Q2146">
        <v>2144</v>
      </c>
      <c r="R2146">
        <v>-139</v>
      </c>
    </row>
    <row r="2147" spans="17:18">
      <c r="Q2147">
        <v>2145</v>
      </c>
      <c r="R2147">
        <v>-140</v>
      </c>
    </row>
    <row r="2148" spans="17:18">
      <c r="Q2148">
        <v>2146</v>
      </c>
      <c r="R2148">
        <v>-141</v>
      </c>
    </row>
    <row r="2149" spans="17:18">
      <c r="Q2149">
        <v>2147</v>
      </c>
      <c r="R2149">
        <v>-141</v>
      </c>
    </row>
    <row r="2150" spans="17:18">
      <c r="Q2150">
        <v>2148</v>
      </c>
      <c r="R2150">
        <v>-139</v>
      </c>
    </row>
    <row r="2151" spans="17:18">
      <c r="Q2151">
        <v>2149</v>
      </c>
      <c r="R2151">
        <v>-138</v>
      </c>
    </row>
    <row r="2152" spans="17:18">
      <c r="Q2152">
        <v>2150</v>
      </c>
      <c r="R2152">
        <v>-138</v>
      </c>
    </row>
    <row r="2153" spans="17:18">
      <c r="Q2153">
        <v>2151</v>
      </c>
      <c r="R2153">
        <v>-139</v>
      </c>
    </row>
    <row r="2154" spans="17:18">
      <c r="Q2154">
        <v>2152</v>
      </c>
      <c r="R2154">
        <v>-139</v>
      </c>
    </row>
    <row r="2155" spans="17:18">
      <c r="Q2155">
        <v>2153</v>
      </c>
      <c r="R2155">
        <v>-139</v>
      </c>
    </row>
    <row r="2156" spans="17:18">
      <c r="Q2156">
        <v>2154</v>
      </c>
      <c r="R2156">
        <v>-138</v>
      </c>
    </row>
    <row r="2157" spans="17:18">
      <c r="Q2157">
        <v>2155</v>
      </c>
      <c r="R2157">
        <v>-141</v>
      </c>
    </row>
    <row r="2158" spans="17:18">
      <c r="Q2158">
        <v>2156</v>
      </c>
      <c r="R2158">
        <v>-141</v>
      </c>
    </row>
    <row r="2159" spans="17:18">
      <c r="Q2159">
        <v>2157</v>
      </c>
      <c r="R2159">
        <v>-141</v>
      </c>
    </row>
    <row r="2160" spans="17:18">
      <c r="Q2160">
        <v>2158</v>
      </c>
      <c r="R2160">
        <v>-142</v>
      </c>
    </row>
    <row r="2161" spans="17:18">
      <c r="Q2161">
        <v>2159</v>
      </c>
      <c r="R2161">
        <v>-142</v>
      </c>
    </row>
    <row r="2162" spans="17:18">
      <c r="Q2162">
        <v>2160</v>
      </c>
      <c r="R2162">
        <v>-142</v>
      </c>
    </row>
    <row r="2163" spans="17:18">
      <c r="Q2163">
        <v>2161</v>
      </c>
      <c r="R2163">
        <v>-144</v>
      </c>
    </row>
    <row r="2164" spans="17:18">
      <c r="Q2164">
        <v>2162</v>
      </c>
      <c r="R2164">
        <v>-142</v>
      </c>
    </row>
    <row r="2165" spans="17:18">
      <c r="Q2165">
        <v>2163</v>
      </c>
      <c r="R2165">
        <v>-141</v>
      </c>
    </row>
    <row r="2166" spans="17:18">
      <c r="Q2166">
        <v>2164</v>
      </c>
      <c r="R2166">
        <v>-141</v>
      </c>
    </row>
    <row r="2167" spans="17:18">
      <c r="Q2167">
        <v>2165</v>
      </c>
      <c r="R2167">
        <v>-138</v>
      </c>
    </row>
    <row r="2168" spans="17:18">
      <c r="Q2168">
        <v>2166</v>
      </c>
      <c r="R2168">
        <v>-139</v>
      </c>
    </row>
    <row r="2169" spans="17:18">
      <c r="Q2169">
        <v>2167</v>
      </c>
      <c r="R2169">
        <v>-140</v>
      </c>
    </row>
    <row r="2170" spans="17:18">
      <c r="Q2170">
        <v>2168</v>
      </c>
      <c r="R2170">
        <v>-140</v>
      </c>
    </row>
    <row r="2171" spans="17:18">
      <c r="Q2171">
        <v>2169</v>
      </c>
      <c r="R2171">
        <v>-139</v>
      </c>
    </row>
    <row r="2172" spans="17:18">
      <c r="Q2172">
        <v>2170</v>
      </c>
      <c r="R2172">
        <v>-141</v>
      </c>
    </row>
    <row r="2173" spans="17:18">
      <c r="Q2173">
        <v>2171</v>
      </c>
      <c r="R2173">
        <v>-140</v>
      </c>
    </row>
    <row r="2174" spans="17:18">
      <c r="Q2174">
        <v>2172</v>
      </c>
      <c r="R2174">
        <v>-140</v>
      </c>
    </row>
    <row r="2175" spans="17:18">
      <c r="Q2175">
        <v>2173</v>
      </c>
      <c r="R2175">
        <v>-140</v>
      </c>
    </row>
    <row r="2176" spans="17:18">
      <c r="Q2176">
        <v>2174</v>
      </c>
      <c r="R2176">
        <v>-142</v>
      </c>
    </row>
    <row r="2177" spans="17:18">
      <c r="Q2177">
        <v>2175</v>
      </c>
      <c r="R2177">
        <v>-138</v>
      </c>
    </row>
    <row r="2178" spans="17:18">
      <c r="Q2178">
        <v>2176</v>
      </c>
      <c r="R2178">
        <v>-137</v>
      </c>
    </row>
    <row r="2179" spans="17:18">
      <c r="Q2179">
        <v>2177</v>
      </c>
      <c r="R2179">
        <v>-138</v>
      </c>
    </row>
    <row r="2180" spans="17:18">
      <c r="Q2180">
        <v>2178</v>
      </c>
      <c r="R2180">
        <v>-140</v>
      </c>
    </row>
    <row r="2181" spans="17:18">
      <c r="Q2181">
        <v>2179</v>
      </c>
      <c r="R2181">
        <v>-144</v>
      </c>
    </row>
    <row r="2182" spans="17:18">
      <c r="Q2182">
        <v>2180</v>
      </c>
      <c r="R2182">
        <v>-144</v>
      </c>
    </row>
    <row r="2183" spans="17:18">
      <c r="Q2183">
        <v>2181</v>
      </c>
      <c r="R2183">
        <v>-143</v>
      </c>
    </row>
    <row r="2184" spans="17:18">
      <c r="Q2184">
        <v>2182</v>
      </c>
      <c r="R2184">
        <v>-141</v>
      </c>
    </row>
    <row r="2185" spans="17:18">
      <c r="Q2185">
        <v>2183</v>
      </c>
      <c r="R2185">
        <v>-144</v>
      </c>
    </row>
    <row r="2186" spans="17:18">
      <c r="Q2186">
        <v>2184</v>
      </c>
      <c r="R2186">
        <v>-145</v>
      </c>
    </row>
    <row r="2187" spans="17:18">
      <c r="Q2187">
        <v>2185</v>
      </c>
      <c r="R2187">
        <v>-146</v>
      </c>
    </row>
    <row r="2188" spans="17:18">
      <c r="Q2188">
        <v>2186</v>
      </c>
      <c r="R2188">
        <v>-145</v>
      </c>
    </row>
    <row r="2189" spans="17:18">
      <c r="Q2189">
        <v>2187</v>
      </c>
      <c r="R2189">
        <v>-145</v>
      </c>
    </row>
    <row r="2190" spans="17:18">
      <c r="Q2190">
        <v>2188</v>
      </c>
      <c r="R2190">
        <v>-145</v>
      </c>
    </row>
    <row r="2191" spans="17:18">
      <c r="Q2191">
        <v>2189</v>
      </c>
      <c r="R2191">
        <v>-145</v>
      </c>
    </row>
    <row r="2192" spans="17:18">
      <c r="Q2192">
        <v>2190</v>
      </c>
      <c r="R2192">
        <v>-142</v>
      </c>
    </row>
    <row r="2193" spans="17:18">
      <c r="Q2193">
        <v>2191</v>
      </c>
      <c r="R2193">
        <v>-141</v>
      </c>
    </row>
    <row r="2194" spans="17:18">
      <c r="Q2194">
        <v>2192</v>
      </c>
      <c r="R2194">
        <v>-142</v>
      </c>
    </row>
    <row r="2195" spans="17:18">
      <c r="Q2195">
        <v>2193</v>
      </c>
      <c r="R2195">
        <v>-143</v>
      </c>
    </row>
    <row r="2196" spans="17:18">
      <c r="Q2196">
        <v>2194</v>
      </c>
      <c r="R2196">
        <v>-141</v>
      </c>
    </row>
    <row r="2197" spans="17:18">
      <c r="Q2197">
        <v>2195</v>
      </c>
      <c r="R2197">
        <v>-140</v>
      </c>
    </row>
    <row r="2198" spans="17:18">
      <c r="Q2198">
        <v>2196</v>
      </c>
      <c r="R2198">
        <v>-140</v>
      </c>
    </row>
    <row r="2199" spans="17:18">
      <c r="Q2199">
        <v>2197</v>
      </c>
      <c r="R2199">
        <v>-141</v>
      </c>
    </row>
    <row r="2200" spans="17:18">
      <c r="Q2200">
        <v>2198</v>
      </c>
      <c r="R2200">
        <v>-142</v>
      </c>
    </row>
    <row r="2201" spans="17:18">
      <c r="Q2201">
        <v>2199</v>
      </c>
      <c r="R2201">
        <v>-141</v>
      </c>
    </row>
    <row r="2202" spans="17:18">
      <c r="Q2202">
        <v>2200</v>
      </c>
      <c r="R2202">
        <v>-141</v>
      </c>
    </row>
    <row r="2203" spans="17:18">
      <c r="Q2203">
        <v>2201</v>
      </c>
      <c r="R2203">
        <v>-141</v>
      </c>
    </row>
    <row r="2204" spans="17:18">
      <c r="Q2204">
        <v>2202</v>
      </c>
      <c r="R2204">
        <v>-141</v>
      </c>
    </row>
    <row r="2205" spans="17:18">
      <c r="Q2205">
        <v>2203</v>
      </c>
      <c r="R2205">
        <v>-140</v>
      </c>
    </row>
    <row r="2206" spans="17:18">
      <c r="Q2206">
        <v>2204</v>
      </c>
      <c r="R2206">
        <v>-140</v>
      </c>
    </row>
    <row r="2207" spans="17:18">
      <c r="Q2207">
        <v>2205</v>
      </c>
      <c r="R2207">
        <v>-140</v>
      </c>
    </row>
    <row r="2208" spans="17:18">
      <c r="Q2208">
        <v>2206</v>
      </c>
      <c r="R2208">
        <v>-141</v>
      </c>
    </row>
    <row r="2209" spans="17:18">
      <c r="Q2209">
        <v>2207</v>
      </c>
      <c r="R2209">
        <v>-143</v>
      </c>
    </row>
    <row r="2210" spans="17:18">
      <c r="Q2210">
        <v>2208</v>
      </c>
      <c r="R2210">
        <v>-143</v>
      </c>
    </row>
    <row r="2211" spans="17:18">
      <c r="Q2211">
        <v>2209</v>
      </c>
      <c r="R2211">
        <v>-143</v>
      </c>
    </row>
    <row r="2212" spans="17:18">
      <c r="Q2212">
        <v>2210</v>
      </c>
      <c r="R2212">
        <v>-141</v>
      </c>
    </row>
    <row r="2213" spans="17:18">
      <c r="Q2213">
        <v>2211</v>
      </c>
      <c r="R2213">
        <v>-138</v>
      </c>
    </row>
    <row r="2214" spans="17:18">
      <c r="Q2214">
        <v>2212</v>
      </c>
      <c r="R2214">
        <v>-138</v>
      </c>
    </row>
    <row r="2215" spans="17:18">
      <c r="Q2215">
        <v>2213</v>
      </c>
      <c r="R2215">
        <v>-139</v>
      </c>
    </row>
    <row r="2216" spans="17:18">
      <c r="Q2216">
        <v>2214</v>
      </c>
      <c r="R2216">
        <v>-139</v>
      </c>
    </row>
    <row r="2217" spans="17:18">
      <c r="Q2217">
        <v>2215</v>
      </c>
      <c r="R2217">
        <v>-140</v>
      </c>
    </row>
    <row r="2218" spans="17:18">
      <c r="Q2218">
        <v>2216</v>
      </c>
      <c r="R2218">
        <v>-139</v>
      </c>
    </row>
    <row r="2219" spans="17:18">
      <c r="Q2219">
        <v>2217</v>
      </c>
      <c r="R2219">
        <v>-138</v>
      </c>
    </row>
    <row r="2220" spans="17:18">
      <c r="Q2220">
        <v>2218</v>
      </c>
      <c r="R2220">
        <v>-140</v>
      </c>
    </row>
    <row r="2221" spans="17:18">
      <c r="Q2221">
        <v>2219</v>
      </c>
      <c r="R2221">
        <v>-141</v>
      </c>
    </row>
    <row r="2222" spans="17:18">
      <c r="Q2222">
        <v>2220</v>
      </c>
      <c r="R2222">
        <v>-140</v>
      </c>
    </row>
    <row r="2223" spans="17:18">
      <c r="Q2223">
        <v>2221</v>
      </c>
      <c r="R2223">
        <v>-139</v>
      </c>
    </row>
    <row r="2224" spans="17:18">
      <c r="Q2224">
        <v>2222</v>
      </c>
      <c r="R2224">
        <v>-137</v>
      </c>
    </row>
    <row r="2225" spans="17:18">
      <c r="Q2225">
        <v>2223</v>
      </c>
      <c r="R2225">
        <v>-135</v>
      </c>
    </row>
    <row r="2226" spans="17:18">
      <c r="Q2226">
        <v>2224</v>
      </c>
      <c r="R2226">
        <v>-133</v>
      </c>
    </row>
    <row r="2227" spans="17:18">
      <c r="Q2227">
        <v>2225</v>
      </c>
      <c r="R2227">
        <v>-134</v>
      </c>
    </row>
    <row r="2228" spans="17:18">
      <c r="Q2228">
        <v>2226</v>
      </c>
      <c r="R2228">
        <v>-134</v>
      </c>
    </row>
    <row r="2229" spans="17:18">
      <c r="Q2229">
        <v>2227</v>
      </c>
      <c r="R2229">
        <v>-134</v>
      </c>
    </row>
    <row r="2230" spans="17:18">
      <c r="Q2230">
        <v>2228</v>
      </c>
      <c r="R2230">
        <v>-134</v>
      </c>
    </row>
    <row r="2231" spans="17:18">
      <c r="Q2231">
        <v>2229</v>
      </c>
      <c r="R2231">
        <v>-134</v>
      </c>
    </row>
    <row r="2232" spans="17:18">
      <c r="Q2232">
        <v>2230</v>
      </c>
      <c r="R2232">
        <v>-136</v>
      </c>
    </row>
    <row r="2233" spans="17:18">
      <c r="Q2233">
        <v>2231</v>
      </c>
      <c r="R2233">
        <v>-136</v>
      </c>
    </row>
    <row r="2234" spans="17:18">
      <c r="Q2234">
        <v>2232</v>
      </c>
      <c r="R2234">
        <v>-136</v>
      </c>
    </row>
    <row r="2235" spans="17:18">
      <c r="Q2235">
        <v>2233</v>
      </c>
      <c r="R2235">
        <v>-138</v>
      </c>
    </row>
    <row r="2236" spans="17:18">
      <c r="Q2236">
        <v>2234</v>
      </c>
      <c r="R2236">
        <v>-136</v>
      </c>
    </row>
    <row r="2237" spans="17:18">
      <c r="Q2237">
        <v>2235</v>
      </c>
      <c r="R2237">
        <v>-136</v>
      </c>
    </row>
    <row r="2238" spans="17:18">
      <c r="Q2238">
        <v>2236</v>
      </c>
      <c r="R2238">
        <v>-139</v>
      </c>
    </row>
    <row r="2239" spans="17:18">
      <c r="Q2239">
        <v>2237</v>
      </c>
      <c r="R2239">
        <v>-139</v>
      </c>
    </row>
    <row r="2240" spans="17:18">
      <c r="Q2240">
        <v>2238</v>
      </c>
      <c r="R2240">
        <v>-138</v>
      </c>
    </row>
    <row r="2241" spans="17:18">
      <c r="Q2241">
        <v>2239</v>
      </c>
      <c r="R2241">
        <v>-137</v>
      </c>
    </row>
    <row r="2242" spans="17:18">
      <c r="Q2242">
        <v>2240</v>
      </c>
      <c r="R2242">
        <v>-136</v>
      </c>
    </row>
    <row r="2243" spans="17:18">
      <c r="Q2243">
        <v>2241</v>
      </c>
      <c r="R2243">
        <v>-135</v>
      </c>
    </row>
    <row r="2244" spans="17:18">
      <c r="Q2244">
        <v>2242</v>
      </c>
      <c r="R2244">
        <v>-135</v>
      </c>
    </row>
    <row r="2245" spans="17:18">
      <c r="Q2245">
        <v>2243</v>
      </c>
      <c r="R2245">
        <v>-136</v>
      </c>
    </row>
    <row r="2246" spans="17:18">
      <c r="Q2246">
        <v>2244</v>
      </c>
      <c r="R2246">
        <v>-136</v>
      </c>
    </row>
    <row r="2247" spans="17:18">
      <c r="Q2247">
        <v>2245</v>
      </c>
      <c r="R2247">
        <v>-136</v>
      </c>
    </row>
    <row r="2248" spans="17:18">
      <c r="Q2248">
        <v>2246</v>
      </c>
      <c r="R2248">
        <v>-136</v>
      </c>
    </row>
    <row r="2249" spans="17:18">
      <c r="Q2249">
        <v>2247</v>
      </c>
      <c r="R2249">
        <v>-134</v>
      </c>
    </row>
    <row r="2250" spans="17:18">
      <c r="Q2250">
        <v>2248</v>
      </c>
      <c r="R2250">
        <v>-134</v>
      </c>
    </row>
    <row r="2251" spans="17:18">
      <c r="Q2251">
        <v>2249</v>
      </c>
      <c r="R2251">
        <v>-134</v>
      </c>
    </row>
    <row r="2252" spans="17:18">
      <c r="Q2252">
        <v>2250</v>
      </c>
      <c r="R2252">
        <v>-135</v>
      </c>
    </row>
    <row r="2253" spans="17:18">
      <c r="Q2253">
        <v>2251</v>
      </c>
      <c r="R2253">
        <v>-136</v>
      </c>
    </row>
    <row r="2254" spans="17:18">
      <c r="Q2254">
        <v>2252</v>
      </c>
      <c r="R2254">
        <v>-136</v>
      </c>
    </row>
    <row r="2255" spans="17:18">
      <c r="Q2255">
        <v>2253</v>
      </c>
      <c r="R2255">
        <v>-135</v>
      </c>
    </row>
    <row r="2256" spans="17:18">
      <c r="Q2256">
        <v>2254</v>
      </c>
      <c r="R2256">
        <v>-135</v>
      </c>
    </row>
    <row r="2257" spans="17:18">
      <c r="Q2257">
        <v>2255</v>
      </c>
      <c r="R2257">
        <v>-135</v>
      </c>
    </row>
    <row r="2258" spans="17:18">
      <c r="Q2258">
        <v>2256</v>
      </c>
      <c r="R2258">
        <v>-134</v>
      </c>
    </row>
    <row r="2259" spans="17:18">
      <c r="Q2259">
        <v>2257</v>
      </c>
      <c r="R2259">
        <v>-133</v>
      </c>
    </row>
    <row r="2260" spans="17:18">
      <c r="Q2260">
        <v>2258</v>
      </c>
      <c r="R2260">
        <v>-133</v>
      </c>
    </row>
    <row r="2261" spans="17:18">
      <c r="Q2261">
        <v>2259</v>
      </c>
      <c r="R2261">
        <v>-133</v>
      </c>
    </row>
    <row r="2262" spans="17:18">
      <c r="Q2262">
        <v>2260</v>
      </c>
      <c r="R2262">
        <v>-132</v>
      </c>
    </row>
    <row r="2263" spans="17:18">
      <c r="Q2263">
        <v>2261</v>
      </c>
      <c r="R2263">
        <v>-132</v>
      </c>
    </row>
    <row r="2264" spans="17:18">
      <c r="Q2264">
        <v>2262</v>
      </c>
      <c r="R2264">
        <v>-132</v>
      </c>
    </row>
    <row r="2265" spans="17:18">
      <c r="Q2265">
        <v>2263</v>
      </c>
      <c r="R2265">
        <v>-133</v>
      </c>
    </row>
    <row r="2266" spans="17:18">
      <c r="Q2266">
        <v>2264</v>
      </c>
      <c r="R2266">
        <v>-134</v>
      </c>
    </row>
    <row r="2267" spans="17:18">
      <c r="Q2267">
        <v>2265</v>
      </c>
      <c r="R2267">
        <v>-136</v>
      </c>
    </row>
    <row r="2268" spans="17:18">
      <c r="Q2268">
        <v>2266</v>
      </c>
      <c r="R2268">
        <v>-136</v>
      </c>
    </row>
    <row r="2269" spans="17:18">
      <c r="Q2269">
        <v>2267</v>
      </c>
      <c r="R2269">
        <v>-138</v>
      </c>
    </row>
    <row r="2270" spans="17:18">
      <c r="Q2270">
        <v>2268</v>
      </c>
      <c r="R2270">
        <v>-139</v>
      </c>
    </row>
    <row r="2271" spans="17:18">
      <c r="Q2271">
        <v>2269</v>
      </c>
      <c r="R2271">
        <v>-139</v>
      </c>
    </row>
    <row r="2272" spans="17:18">
      <c r="Q2272">
        <v>2270</v>
      </c>
      <c r="R2272">
        <v>-138</v>
      </c>
    </row>
    <row r="2273" spans="17:18">
      <c r="Q2273">
        <v>2271</v>
      </c>
      <c r="R2273">
        <v>-138</v>
      </c>
    </row>
    <row r="2274" spans="17:18">
      <c r="Q2274">
        <v>2272</v>
      </c>
      <c r="R2274">
        <v>-140</v>
      </c>
    </row>
    <row r="2275" spans="17:18">
      <c r="Q2275">
        <v>2273</v>
      </c>
      <c r="R2275">
        <v>-139</v>
      </c>
    </row>
    <row r="2276" spans="17:18">
      <c r="Q2276">
        <v>2274</v>
      </c>
      <c r="R2276">
        <v>-136</v>
      </c>
    </row>
    <row r="2277" spans="17:18">
      <c r="Q2277">
        <v>2275</v>
      </c>
      <c r="R2277">
        <v>-137</v>
      </c>
    </row>
    <row r="2278" spans="17:18">
      <c r="Q2278">
        <v>2276</v>
      </c>
      <c r="R2278">
        <v>-137</v>
      </c>
    </row>
    <row r="2279" spans="17:18">
      <c r="Q2279">
        <v>2277</v>
      </c>
      <c r="R2279">
        <v>-136</v>
      </c>
    </row>
    <row r="2280" spans="17:18">
      <c r="Q2280">
        <v>2278</v>
      </c>
      <c r="R2280">
        <v>-137</v>
      </c>
    </row>
    <row r="2281" spans="17:18">
      <c r="Q2281">
        <v>2279</v>
      </c>
      <c r="R2281">
        <v>-138</v>
      </c>
    </row>
    <row r="2282" spans="17:18">
      <c r="Q2282">
        <v>2280</v>
      </c>
      <c r="R2282">
        <v>-138</v>
      </c>
    </row>
    <row r="2283" spans="17:18">
      <c r="Q2283">
        <v>2281</v>
      </c>
      <c r="R2283">
        <v>-138</v>
      </c>
    </row>
    <row r="2284" spans="17:18">
      <c r="Q2284">
        <v>2282</v>
      </c>
      <c r="R2284">
        <v>-137</v>
      </c>
    </row>
    <row r="2285" spans="17:18">
      <c r="Q2285">
        <v>2283</v>
      </c>
      <c r="R2285">
        <v>-138</v>
      </c>
    </row>
    <row r="2286" spans="17:18">
      <c r="Q2286">
        <v>2284</v>
      </c>
      <c r="R2286">
        <v>-139</v>
      </c>
    </row>
    <row r="2287" spans="17:18">
      <c r="Q2287">
        <v>2285</v>
      </c>
      <c r="R2287">
        <v>-137</v>
      </c>
    </row>
    <row r="2288" spans="17:18">
      <c r="Q2288">
        <v>2286</v>
      </c>
      <c r="R2288">
        <v>-139</v>
      </c>
    </row>
    <row r="2289" spans="17:18">
      <c r="Q2289">
        <v>2287</v>
      </c>
      <c r="R2289">
        <v>-139</v>
      </c>
    </row>
    <row r="2290" spans="17:18">
      <c r="Q2290">
        <v>2288</v>
      </c>
      <c r="R2290">
        <v>-136</v>
      </c>
    </row>
    <row r="2291" spans="17:18">
      <c r="Q2291">
        <v>2289</v>
      </c>
      <c r="R2291">
        <v>-134</v>
      </c>
    </row>
    <row r="2292" spans="17:18">
      <c r="Q2292">
        <v>2290</v>
      </c>
      <c r="R2292">
        <v>-133</v>
      </c>
    </row>
    <row r="2293" spans="17:18">
      <c r="Q2293">
        <v>2291</v>
      </c>
      <c r="R2293">
        <v>-134</v>
      </c>
    </row>
    <row r="2294" spans="17:18">
      <c r="Q2294">
        <v>2292</v>
      </c>
      <c r="R2294">
        <v>-133</v>
      </c>
    </row>
    <row r="2295" spans="17:18">
      <c r="Q2295">
        <v>2293</v>
      </c>
      <c r="R2295">
        <v>-131</v>
      </c>
    </row>
    <row r="2296" spans="17:18">
      <c r="Q2296">
        <v>2294</v>
      </c>
      <c r="R2296">
        <v>-132</v>
      </c>
    </row>
    <row r="2297" spans="17:18">
      <c r="Q2297">
        <v>2295</v>
      </c>
      <c r="R2297">
        <v>-132</v>
      </c>
    </row>
    <row r="2298" spans="17:18">
      <c r="Q2298">
        <v>2296</v>
      </c>
      <c r="R2298">
        <v>-133</v>
      </c>
    </row>
    <row r="2299" spans="17:18">
      <c r="Q2299">
        <v>2297</v>
      </c>
      <c r="R2299">
        <v>-132</v>
      </c>
    </row>
    <row r="2300" spans="17:18">
      <c r="Q2300">
        <v>2298</v>
      </c>
      <c r="R2300">
        <v>-132</v>
      </c>
    </row>
    <row r="2301" spans="17:18">
      <c r="Q2301">
        <v>2299</v>
      </c>
      <c r="R2301">
        <v>-137</v>
      </c>
    </row>
    <row r="2302" spans="17:18">
      <c r="Q2302">
        <v>2300</v>
      </c>
      <c r="R2302">
        <v>-140</v>
      </c>
    </row>
    <row r="2303" spans="17:18">
      <c r="Q2303">
        <v>2301</v>
      </c>
      <c r="R2303">
        <v>-144</v>
      </c>
    </row>
    <row r="2304" spans="17:18">
      <c r="Q2304">
        <v>2302</v>
      </c>
      <c r="R2304">
        <v>-138</v>
      </c>
    </row>
    <row r="2305" spans="17:18">
      <c r="Q2305">
        <v>2303</v>
      </c>
      <c r="R2305">
        <v>-136</v>
      </c>
    </row>
    <row r="2306" spans="17:18">
      <c r="Q2306">
        <v>2304</v>
      </c>
      <c r="R2306">
        <v>-136</v>
      </c>
    </row>
    <row r="2307" spans="17:18">
      <c r="Q2307">
        <v>2305</v>
      </c>
      <c r="R2307">
        <v>-137</v>
      </c>
    </row>
    <row r="2308" spans="17:18">
      <c r="Q2308">
        <v>2306</v>
      </c>
      <c r="R2308">
        <v>-136</v>
      </c>
    </row>
    <row r="2309" spans="17:18">
      <c r="Q2309">
        <v>2307</v>
      </c>
      <c r="R2309">
        <v>-137</v>
      </c>
    </row>
    <row r="2310" spans="17:18">
      <c r="Q2310">
        <v>2308</v>
      </c>
      <c r="R2310">
        <v>-138</v>
      </c>
    </row>
    <row r="2311" spans="17:18">
      <c r="Q2311">
        <v>2309</v>
      </c>
      <c r="R2311">
        <v>-137</v>
      </c>
    </row>
    <row r="2312" spans="17:18">
      <c r="Q2312">
        <v>2310</v>
      </c>
      <c r="R2312">
        <v>-135</v>
      </c>
    </row>
    <row r="2313" spans="17:18">
      <c r="Q2313">
        <v>2311</v>
      </c>
      <c r="R2313">
        <v>-134</v>
      </c>
    </row>
    <row r="2314" spans="17:18">
      <c r="Q2314">
        <v>2312</v>
      </c>
      <c r="R2314">
        <v>-135</v>
      </c>
    </row>
    <row r="2315" spans="17:18">
      <c r="Q2315">
        <v>2313</v>
      </c>
      <c r="R2315">
        <v>-134</v>
      </c>
    </row>
    <row r="2316" spans="17:18">
      <c r="Q2316">
        <v>2314</v>
      </c>
      <c r="R2316">
        <v>-135</v>
      </c>
    </row>
    <row r="2317" spans="17:18">
      <c r="Q2317">
        <v>2315</v>
      </c>
      <c r="R2317">
        <v>-136</v>
      </c>
    </row>
    <row r="2318" spans="17:18">
      <c r="Q2318">
        <v>2316</v>
      </c>
      <c r="R2318">
        <v>-138</v>
      </c>
    </row>
    <row r="2319" spans="17:18">
      <c r="Q2319">
        <v>2317</v>
      </c>
      <c r="R2319">
        <v>-139</v>
      </c>
    </row>
    <row r="2320" spans="17:18">
      <c r="Q2320">
        <v>2318</v>
      </c>
      <c r="R2320">
        <v>-139</v>
      </c>
    </row>
    <row r="2321" spans="17:18">
      <c r="Q2321">
        <v>2319</v>
      </c>
      <c r="R2321">
        <v>-140</v>
      </c>
    </row>
    <row r="2322" spans="17:18">
      <c r="Q2322">
        <v>2320</v>
      </c>
      <c r="R2322">
        <v>-139</v>
      </c>
    </row>
    <row r="2323" spans="17:18">
      <c r="Q2323">
        <v>2321</v>
      </c>
      <c r="R2323">
        <v>-140</v>
      </c>
    </row>
    <row r="2324" spans="17:18">
      <c r="Q2324">
        <v>2322</v>
      </c>
      <c r="R2324">
        <v>-135</v>
      </c>
    </row>
    <row r="2325" spans="17:18">
      <c r="Q2325">
        <v>2323</v>
      </c>
      <c r="R2325">
        <v>-136</v>
      </c>
    </row>
    <row r="2326" spans="17:18">
      <c r="Q2326">
        <v>2324</v>
      </c>
      <c r="R2326">
        <v>-137</v>
      </c>
    </row>
    <row r="2327" spans="17:18">
      <c r="Q2327">
        <v>2325</v>
      </c>
      <c r="R2327">
        <v>-137</v>
      </c>
    </row>
    <row r="2328" spans="17:18">
      <c r="Q2328">
        <v>2326</v>
      </c>
      <c r="R2328">
        <v>-139</v>
      </c>
    </row>
    <row r="2329" spans="17:18">
      <c r="Q2329">
        <v>2327</v>
      </c>
      <c r="R2329">
        <v>-136</v>
      </c>
    </row>
    <row r="2330" spans="17:18">
      <c r="Q2330">
        <v>2328</v>
      </c>
      <c r="R2330">
        <v>-135</v>
      </c>
    </row>
    <row r="2331" spans="17:18">
      <c r="Q2331">
        <v>2329</v>
      </c>
      <c r="R2331">
        <v>-136</v>
      </c>
    </row>
    <row r="2332" spans="17:18">
      <c r="Q2332">
        <v>2330</v>
      </c>
      <c r="R2332">
        <v>-135</v>
      </c>
    </row>
    <row r="2333" spans="17:18">
      <c r="Q2333">
        <v>2331</v>
      </c>
      <c r="R2333">
        <v>-136</v>
      </c>
    </row>
    <row r="2334" spans="17:18">
      <c r="Q2334">
        <v>2332</v>
      </c>
      <c r="R2334">
        <v>-139</v>
      </c>
    </row>
    <row r="2335" spans="17:18">
      <c r="Q2335">
        <v>2333</v>
      </c>
      <c r="R2335">
        <v>-138</v>
      </c>
    </row>
    <row r="2336" spans="17:18">
      <c r="Q2336">
        <v>2334</v>
      </c>
      <c r="R2336">
        <v>-138</v>
      </c>
    </row>
    <row r="2337" spans="17:18">
      <c r="Q2337">
        <v>2335</v>
      </c>
      <c r="R2337">
        <v>-138</v>
      </c>
    </row>
    <row r="2338" spans="17:18">
      <c r="Q2338">
        <v>2336</v>
      </c>
      <c r="R2338">
        <v>-140</v>
      </c>
    </row>
    <row r="2339" spans="17:18">
      <c r="Q2339">
        <v>2337</v>
      </c>
      <c r="R2339">
        <v>-138</v>
      </c>
    </row>
    <row r="2340" spans="17:18">
      <c r="Q2340">
        <v>2338</v>
      </c>
      <c r="R2340">
        <v>-134</v>
      </c>
    </row>
    <row r="2341" spans="17:18">
      <c r="Q2341">
        <v>2339</v>
      </c>
      <c r="R2341">
        <v>-134</v>
      </c>
    </row>
    <row r="2342" spans="17:18">
      <c r="Q2342">
        <v>2340</v>
      </c>
      <c r="R2342">
        <v>-135</v>
      </c>
    </row>
    <row r="2343" spans="17:18">
      <c r="Q2343">
        <v>2341</v>
      </c>
      <c r="R2343">
        <v>-137</v>
      </c>
    </row>
    <row r="2344" spans="17:18">
      <c r="Q2344">
        <v>2342</v>
      </c>
      <c r="R2344">
        <v>-136</v>
      </c>
    </row>
    <row r="2345" spans="17:18">
      <c r="Q2345">
        <v>2343</v>
      </c>
      <c r="R2345">
        <v>-135</v>
      </c>
    </row>
    <row r="2346" spans="17:18">
      <c r="Q2346">
        <v>2344</v>
      </c>
      <c r="R2346">
        <v>-135</v>
      </c>
    </row>
    <row r="2347" spans="17:18">
      <c r="Q2347">
        <v>2345</v>
      </c>
      <c r="R2347">
        <v>-136</v>
      </c>
    </row>
    <row r="2348" spans="17:18">
      <c r="Q2348">
        <v>2346</v>
      </c>
      <c r="R2348">
        <v>-135</v>
      </c>
    </row>
    <row r="2349" spans="17:18">
      <c r="Q2349">
        <v>2347</v>
      </c>
      <c r="R2349">
        <v>-135</v>
      </c>
    </row>
    <row r="2350" spans="17:18">
      <c r="Q2350">
        <v>2348</v>
      </c>
      <c r="R2350">
        <v>-137</v>
      </c>
    </row>
    <row r="2351" spans="17:18">
      <c r="Q2351">
        <v>2349</v>
      </c>
      <c r="R2351">
        <v>-138</v>
      </c>
    </row>
    <row r="2352" spans="17:18">
      <c r="Q2352">
        <v>2350</v>
      </c>
      <c r="R2352">
        <v>-138</v>
      </c>
    </row>
    <row r="2353" spans="17:18">
      <c r="Q2353">
        <v>2351</v>
      </c>
      <c r="R2353">
        <v>-135</v>
      </c>
    </row>
    <row r="2354" spans="17:18">
      <c r="Q2354">
        <v>2352</v>
      </c>
      <c r="R2354">
        <v>-133</v>
      </c>
    </row>
    <row r="2355" spans="17:18">
      <c r="Q2355">
        <v>2353</v>
      </c>
      <c r="R2355">
        <v>-133</v>
      </c>
    </row>
    <row r="2356" spans="17:18">
      <c r="Q2356">
        <v>2354</v>
      </c>
      <c r="R2356">
        <v>-134</v>
      </c>
    </row>
    <row r="2357" spans="17:18">
      <c r="Q2357">
        <v>2355</v>
      </c>
      <c r="R2357">
        <v>-133</v>
      </c>
    </row>
    <row r="2358" spans="17:18">
      <c r="Q2358">
        <v>2356</v>
      </c>
      <c r="R2358">
        <v>-134</v>
      </c>
    </row>
    <row r="2359" spans="17:18">
      <c r="Q2359">
        <v>2357</v>
      </c>
      <c r="R2359">
        <v>-135</v>
      </c>
    </row>
    <row r="2360" spans="17:18">
      <c r="Q2360">
        <v>2358</v>
      </c>
      <c r="R2360">
        <v>-133</v>
      </c>
    </row>
    <row r="2361" spans="17:18">
      <c r="Q2361">
        <v>2359</v>
      </c>
      <c r="R2361">
        <v>-133</v>
      </c>
    </row>
    <row r="2362" spans="17:18">
      <c r="Q2362">
        <v>2360</v>
      </c>
      <c r="R2362">
        <v>-133</v>
      </c>
    </row>
    <row r="2363" spans="17:18">
      <c r="Q2363">
        <v>2361</v>
      </c>
      <c r="R2363">
        <v>-133</v>
      </c>
    </row>
    <row r="2364" spans="17:18">
      <c r="Q2364">
        <v>2362</v>
      </c>
      <c r="R2364">
        <v>-134</v>
      </c>
    </row>
    <row r="2365" spans="17:18">
      <c r="Q2365">
        <v>2363</v>
      </c>
      <c r="R2365">
        <v>-136</v>
      </c>
    </row>
    <row r="2366" spans="17:18">
      <c r="Q2366">
        <v>2364</v>
      </c>
      <c r="R2366">
        <v>-135</v>
      </c>
    </row>
    <row r="2367" spans="17:18">
      <c r="Q2367">
        <v>2365</v>
      </c>
      <c r="R2367">
        <v>-134</v>
      </c>
    </row>
    <row r="2368" spans="17:18">
      <c r="Q2368">
        <v>2366</v>
      </c>
      <c r="R2368">
        <v>-134</v>
      </c>
    </row>
    <row r="2369" spans="17:18">
      <c r="Q2369">
        <v>2367</v>
      </c>
      <c r="R2369">
        <v>-136</v>
      </c>
    </row>
    <row r="2370" spans="17:18">
      <c r="Q2370">
        <v>2368</v>
      </c>
      <c r="R2370">
        <v>-135</v>
      </c>
    </row>
    <row r="2371" spans="17:18">
      <c r="Q2371">
        <v>2369</v>
      </c>
      <c r="R2371">
        <v>-133</v>
      </c>
    </row>
    <row r="2372" spans="17:18">
      <c r="Q2372">
        <v>2370</v>
      </c>
      <c r="R2372">
        <v>-134</v>
      </c>
    </row>
    <row r="2373" spans="17:18">
      <c r="Q2373">
        <v>2371</v>
      </c>
      <c r="R2373">
        <v>-136</v>
      </c>
    </row>
    <row r="2374" spans="17:18">
      <c r="Q2374">
        <v>2372</v>
      </c>
      <c r="R2374">
        <v>-135</v>
      </c>
    </row>
    <row r="2375" spans="17:18">
      <c r="Q2375">
        <v>2373</v>
      </c>
      <c r="R2375">
        <v>-134</v>
      </c>
    </row>
    <row r="2376" spans="17:18">
      <c r="Q2376">
        <v>2374</v>
      </c>
      <c r="R2376">
        <v>-133</v>
      </c>
    </row>
    <row r="2377" spans="17:18">
      <c r="Q2377">
        <v>2375</v>
      </c>
      <c r="R2377">
        <v>-133</v>
      </c>
    </row>
    <row r="2378" spans="17:18">
      <c r="Q2378">
        <v>2376</v>
      </c>
      <c r="R2378">
        <v>-134</v>
      </c>
    </row>
    <row r="2379" spans="17:18">
      <c r="Q2379">
        <v>2377</v>
      </c>
      <c r="R2379">
        <v>-136</v>
      </c>
    </row>
    <row r="2380" spans="17:18">
      <c r="Q2380">
        <v>2378</v>
      </c>
      <c r="R2380">
        <v>-135</v>
      </c>
    </row>
    <row r="2381" spans="17:18">
      <c r="Q2381">
        <v>2379</v>
      </c>
      <c r="R2381">
        <v>-134</v>
      </c>
    </row>
    <row r="2382" spans="17:18">
      <c r="Q2382">
        <v>2380</v>
      </c>
      <c r="R2382">
        <v>-134</v>
      </c>
    </row>
    <row r="2383" spans="17:18">
      <c r="Q2383">
        <v>2381</v>
      </c>
      <c r="R2383">
        <v>-135</v>
      </c>
    </row>
    <row r="2384" spans="17:18">
      <c r="Q2384">
        <v>2382</v>
      </c>
      <c r="R2384">
        <v>-134</v>
      </c>
    </row>
    <row r="2385" spans="17:18">
      <c r="Q2385">
        <v>2383</v>
      </c>
      <c r="R2385">
        <v>-134</v>
      </c>
    </row>
    <row r="2386" spans="17:18">
      <c r="Q2386">
        <v>2384</v>
      </c>
      <c r="R2386">
        <v>-135</v>
      </c>
    </row>
    <row r="2387" spans="17:18">
      <c r="Q2387">
        <v>2385</v>
      </c>
      <c r="R2387">
        <v>-136</v>
      </c>
    </row>
    <row r="2388" spans="17:18">
      <c r="Q2388">
        <v>2386</v>
      </c>
      <c r="R2388">
        <v>-133</v>
      </c>
    </row>
    <row r="2389" spans="17:18">
      <c r="Q2389">
        <v>2387</v>
      </c>
      <c r="R2389">
        <v>-133</v>
      </c>
    </row>
    <row r="2390" spans="17:18">
      <c r="Q2390">
        <v>2388</v>
      </c>
      <c r="R2390">
        <v>-135</v>
      </c>
    </row>
    <row r="2391" spans="17:18">
      <c r="Q2391">
        <v>2389</v>
      </c>
      <c r="R2391">
        <v>-134</v>
      </c>
    </row>
    <row r="2392" spans="17:18">
      <c r="Q2392">
        <v>2390</v>
      </c>
      <c r="R2392">
        <v>-134</v>
      </c>
    </row>
    <row r="2393" spans="17:18">
      <c r="Q2393">
        <v>2391</v>
      </c>
      <c r="R2393">
        <v>-134</v>
      </c>
    </row>
    <row r="2394" spans="17:18">
      <c r="Q2394">
        <v>2392</v>
      </c>
      <c r="R2394">
        <v>-131</v>
      </c>
    </row>
    <row r="2395" spans="17:18">
      <c r="Q2395">
        <v>2393</v>
      </c>
      <c r="R2395">
        <v>-132</v>
      </c>
    </row>
    <row r="2396" spans="17:18">
      <c r="Q2396">
        <v>2394</v>
      </c>
      <c r="R2396">
        <v>-133</v>
      </c>
    </row>
    <row r="2397" spans="17:18">
      <c r="Q2397">
        <v>2395</v>
      </c>
      <c r="R2397">
        <v>-130</v>
      </c>
    </row>
    <row r="2398" spans="17:18">
      <c r="Q2398">
        <v>2396</v>
      </c>
      <c r="R2398">
        <v>-130</v>
      </c>
    </row>
    <row r="2399" spans="17:18">
      <c r="Q2399">
        <v>2397</v>
      </c>
      <c r="R2399">
        <v>-130</v>
      </c>
    </row>
    <row r="2400" spans="17:18">
      <c r="Q2400">
        <v>2398</v>
      </c>
      <c r="R2400">
        <v>-131</v>
      </c>
    </row>
    <row r="2401" spans="17:18">
      <c r="Q2401">
        <v>2399</v>
      </c>
      <c r="R2401">
        <v>-132</v>
      </c>
    </row>
    <row r="2402" spans="17:18">
      <c r="Q2402">
        <v>2400</v>
      </c>
      <c r="R2402">
        <v>-133</v>
      </c>
    </row>
    <row r="2403" spans="17:18">
      <c r="Q2403">
        <v>2401</v>
      </c>
      <c r="R2403">
        <v>-132</v>
      </c>
    </row>
    <row r="2404" spans="17:18">
      <c r="Q2404">
        <v>2402</v>
      </c>
      <c r="R2404">
        <v>-132</v>
      </c>
    </row>
    <row r="2405" spans="17:18">
      <c r="Q2405">
        <v>2403</v>
      </c>
      <c r="R2405">
        <v>-133</v>
      </c>
    </row>
    <row r="2406" spans="17:18">
      <c r="Q2406">
        <v>2404</v>
      </c>
      <c r="R2406">
        <v>-131</v>
      </c>
    </row>
    <row r="2407" spans="17:18">
      <c r="Q2407">
        <v>2405</v>
      </c>
      <c r="R2407">
        <v>-132</v>
      </c>
    </row>
    <row r="2408" spans="17:18">
      <c r="Q2408">
        <v>2406</v>
      </c>
      <c r="R2408">
        <v>-131</v>
      </c>
    </row>
    <row r="2409" spans="17:18">
      <c r="Q2409">
        <v>2407</v>
      </c>
      <c r="R2409">
        <v>-130</v>
      </c>
    </row>
    <row r="2410" spans="17:18">
      <c r="Q2410">
        <v>2408</v>
      </c>
      <c r="R2410">
        <v>-130</v>
      </c>
    </row>
    <row r="2411" spans="17:18">
      <c r="Q2411">
        <v>2409</v>
      </c>
      <c r="R2411">
        <v>-131</v>
      </c>
    </row>
    <row r="2412" spans="17:18">
      <c r="Q2412">
        <v>2410</v>
      </c>
      <c r="R2412">
        <v>-131</v>
      </c>
    </row>
    <row r="2413" spans="17:18">
      <c r="Q2413">
        <v>2411</v>
      </c>
      <c r="R2413">
        <v>-130</v>
      </c>
    </row>
    <row r="2414" spans="17:18">
      <c r="Q2414">
        <v>2412</v>
      </c>
      <c r="R2414">
        <v>-131</v>
      </c>
    </row>
    <row r="2415" spans="17:18">
      <c r="Q2415">
        <v>2413</v>
      </c>
      <c r="R2415">
        <v>-132</v>
      </c>
    </row>
    <row r="2416" spans="17:18">
      <c r="Q2416">
        <v>2414</v>
      </c>
      <c r="R2416">
        <v>-133</v>
      </c>
    </row>
    <row r="2417" spans="17:18">
      <c r="Q2417">
        <v>2415</v>
      </c>
      <c r="R2417">
        <v>-131</v>
      </c>
    </row>
    <row r="2418" spans="17:18">
      <c r="Q2418">
        <v>2416</v>
      </c>
      <c r="R2418">
        <v>-132</v>
      </c>
    </row>
    <row r="2419" spans="17:18">
      <c r="Q2419">
        <v>2417</v>
      </c>
      <c r="R2419">
        <v>-133</v>
      </c>
    </row>
    <row r="2420" spans="17:18">
      <c r="Q2420">
        <v>2418</v>
      </c>
      <c r="R2420">
        <v>-133</v>
      </c>
    </row>
    <row r="2421" spans="17:18">
      <c r="Q2421">
        <v>2419</v>
      </c>
      <c r="R2421">
        <v>-135</v>
      </c>
    </row>
    <row r="2422" spans="17:18">
      <c r="Q2422">
        <v>2420</v>
      </c>
      <c r="R2422">
        <v>-134</v>
      </c>
    </row>
    <row r="2423" spans="17:18">
      <c r="Q2423">
        <v>2421</v>
      </c>
      <c r="R2423">
        <v>-133</v>
      </c>
    </row>
    <row r="2424" spans="17:18">
      <c r="Q2424">
        <v>2422</v>
      </c>
      <c r="R2424">
        <v>-136</v>
      </c>
    </row>
    <row r="2425" spans="17:18">
      <c r="Q2425">
        <v>2423</v>
      </c>
      <c r="R2425">
        <v>-138</v>
      </c>
    </row>
    <row r="2426" spans="17:18">
      <c r="Q2426">
        <v>2424</v>
      </c>
      <c r="R2426">
        <v>-135</v>
      </c>
    </row>
    <row r="2427" spans="17:18">
      <c r="Q2427">
        <v>2425</v>
      </c>
      <c r="R2427">
        <v>-136</v>
      </c>
    </row>
    <row r="2428" spans="17:18">
      <c r="Q2428">
        <v>2426</v>
      </c>
      <c r="R2428">
        <v>-137</v>
      </c>
    </row>
    <row r="2429" spans="17:18">
      <c r="Q2429">
        <v>2427</v>
      </c>
      <c r="R2429">
        <v>-139</v>
      </c>
    </row>
    <row r="2430" spans="17:18">
      <c r="Q2430">
        <v>2428</v>
      </c>
      <c r="R2430">
        <v>-136</v>
      </c>
    </row>
    <row r="2431" spans="17:18">
      <c r="Q2431">
        <v>2429</v>
      </c>
      <c r="R2431">
        <v>-134</v>
      </c>
    </row>
    <row r="2432" spans="17:18">
      <c r="Q2432">
        <v>2430</v>
      </c>
      <c r="R2432">
        <v>-133</v>
      </c>
    </row>
    <row r="2433" spans="17:18">
      <c r="Q2433">
        <v>2431</v>
      </c>
      <c r="R2433">
        <v>-134</v>
      </c>
    </row>
    <row r="2434" spans="17:18">
      <c r="Q2434">
        <v>2432</v>
      </c>
      <c r="R2434">
        <v>-133</v>
      </c>
    </row>
    <row r="2435" spans="17:18">
      <c r="Q2435">
        <v>2433</v>
      </c>
      <c r="R2435">
        <v>-134</v>
      </c>
    </row>
    <row r="2436" spans="17:18">
      <c r="Q2436">
        <v>2434</v>
      </c>
      <c r="R2436">
        <v>-136</v>
      </c>
    </row>
    <row r="2437" spans="17:18">
      <c r="Q2437">
        <v>2435</v>
      </c>
      <c r="R2437">
        <v>-133</v>
      </c>
    </row>
    <row r="2438" spans="17:18">
      <c r="Q2438">
        <v>2436</v>
      </c>
      <c r="R2438">
        <v>-132</v>
      </c>
    </row>
    <row r="2439" spans="17:18">
      <c r="Q2439">
        <v>2437</v>
      </c>
      <c r="R2439">
        <v>-135</v>
      </c>
    </row>
    <row r="2440" spans="17:18">
      <c r="Q2440">
        <v>2438</v>
      </c>
      <c r="R2440">
        <v>-134</v>
      </c>
    </row>
    <row r="2441" spans="17:18">
      <c r="Q2441">
        <v>2439</v>
      </c>
      <c r="R2441">
        <v>-133</v>
      </c>
    </row>
    <row r="2442" spans="17:18">
      <c r="Q2442">
        <v>2440</v>
      </c>
      <c r="R2442">
        <v>-132</v>
      </c>
    </row>
    <row r="2443" spans="17:18">
      <c r="Q2443">
        <v>2441</v>
      </c>
      <c r="R2443">
        <v>-133</v>
      </c>
    </row>
    <row r="2444" spans="17:18">
      <c r="Q2444">
        <v>2442</v>
      </c>
      <c r="R2444">
        <v>-133</v>
      </c>
    </row>
    <row r="2445" spans="17:18">
      <c r="Q2445">
        <v>2443</v>
      </c>
      <c r="R2445">
        <v>-134</v>
      </c>
    </row>
    <row r="2446" spans="17:18">
      <c r="Q2446">
        <v>2444</v>
      </c>
      <c r="R2446">
        <v>-134</v>
      </c>
    </row>
    <row r="2447" spans="17:18">
      <c r="Q2447">
        <v>2445</v>
      </c>
      <c r="R2447">
        <v>-135</v>
      </c>
    </row>
    <row r="2448" spans="17:18">
      <c r="Q2448">
        <v>2446</v>
      </c>
      <c r="R2448">
        <v>-133</v>
      </c>
    </row>
    <row r="2449" spans="17:18">
      <c r="Q2449">
        <v>2447</v>
      </c>
      <c r="R2449">
        <v>-133</v>
      </c>
    </row>
    <row r="2450" spans="17:18">
      <c r="Q2450">
        <v>2448</v>
      </c>
      <c r="R2450">
        <v>-133</v>
      </c>
    </row>
    <row r="2451" spans="17:18">
      <c r="Q2451">
        <v>2449</v>
      </c>
      <c r="R2451">
        <v>-134</v>
      </c>
    </row>
    <row r="2452" spans="17:18">
      <c r="Q2452">
        <v>2450</v>
      </c>
      <c r="R2452">
        <v>-133</v>
      </c>
    </row>
    <row r="2453" spans="17:18">
      <c r="Q2453">
        <v>2451</v>
      </c>
      <c r="R2453">
        <v>-134</v>
      </c>
    </row>
    <row r="2454" spans="17:18">
      <c r="Q2454">
        <v>2452</v>
      </c>
      <c r="R2454">
        <v>-135</v>
      </c>
    </row>
    <row r="2455" spans="17:18">
      <c r="Q2455">
        <v>2453</v>
      </c>
      <c r="R2455">
        <v>-133</v>
      </c>
    </row>
    <row r="2456" spans="17:18">
      <c r="Q2456">
        <v>2454</v>
      </c>
      <c r="R2456">
        <v>-133</v>
      </c>
    </row>
    <row r="2457" spans="17:18">
      <c r="Q2457">
        <v>2455</v>
      </c>
      <c r="R2457">
        <v>-133</v>
      </c>
    </row>
    <row r="2458" spans="17:18">
      <c r="Q2458">
        <v>2456</v>
      </c>
      <c r="R2458">
        <v>-133</v>
      </c>
    </row>
    <row r="2459" spans="17:18">
      <c r="Q2459">
        <v>2457</v>
      </c>
      <c r="R2459">
        <v>-134</v>
      </c>
    </row>
    <row r="2460" spans="17:18">
      <c r="Q2460">
        <v>2458</v>
      </c>
      <c r="R2460">
        <v>-135</v>
      </c>
    </row>
    <row r="2461" spans="17:18">
      <c r="Q2461">
        <v>2459</v>
      </c>
      <c r="R2461">
        <v>-133</v>
      </c>
    </row>
    <row r="2462" spans="17:18">
      <c r="Q2462">
        <v>2460</v>
      </c>
      <c r="R2462">
        <v>-133</v>
      </c>
    </row>
    <row r="2463" spans="17:18">
      <c r="Q2463">
        <v>2461</v>
      </c>
      <c r="R2463">
        <v>-132</v>
      </c>
    </row>
    <row r="2464" spans="17:18">
      <c r="Q2464">
        <v>2462</v>
      </c>
      <c r="R2464">
        <v>-132</v>
      </c>
    </row>
    <row r="2465" spans="17:18">
      <c r="Q2465">
        <v>2463</v>
      </c>
      <c r="R2465">
        <v>-133</v>
      </c>
    </row>
    <row r="2466" spans="17:18">
      <c r="Q2466">
        <v>2464</v>
      </c>
      <c r="R2466">
        <v>-133</v>
      </c>
    </row>
    <row r="2467" spans="17:18">
      <c r="Q2467">
        <v>2465</v>
      </c>
      <c r="R2467">
        <v>-130</v>
      </c>
    </row>
    <row r="2468" spans="17:18">
      <c r="Q2468">
        <v>2466</v>
      </c>
      <c r="R2468">
        <v>-129</v>
      </c>
    </row>
    <row r="2469" spans="17:18">
      <c r="Q2469">
        <v>2467</v>
      </c>
      <c r="R2469">
        <v>-130</v>
      </c>
    </row>
    <row r="2470" spans="17:18">
      <c r="Q2470">
        <v>2468</v>
      </c>
      <c r="R2470">
        <v>-130</v>
      </c>
    </row>
    <row r="2471" spans="17:18">
      <c r="Q2471">
        <v>2469</v>
      </c>
      <c r="R2471">
        <v>-129</v>
      </c>
    </row>
    <row r="2472" spans="17:18">
      <c r="Q2472">
        <v>2470</v>
      </c>
      <c r="R2472">
        <v>-129</v>
      </c>
    </row>
    <row r="2473" spans="17:18">
      <c r="Q2473">
        <v>2471</v>
      </c>
      <c r="R2473">
        <v>-128</v>
      </c>
    </row>
    <row r="2474" spans="17:18">
      <c r="Q2474">
        <v>2472</v>
      </c>
      <c r="R2474">
        <v>-129</v>
      </c>
    </row>
    <row r="2475" spans="17:18">
      <c r="Q2475">
        <v>2473</v>
      </c>
      <c r="R2475">
        <v>-131</v>
      </c>
    </row>
    <row r="2476" spans="17:18">
      <c r="Q2476">
        <v>2474</v>
      </c>
      <c r="R2476">
        <v>-131</v>
      </c>
    </row>
    <row r="2477" spans="17:18">
      <c r="Q2477">
        <v>2475</v>
      </c>
      <c r="R2477">
        <v>-129</v>
      </c>
    </row>
    <row r="2478" spans="17:18">
      <c r="Q2478">
        <v>2476</v>
      </c>
      <c r="R2478">
        <v>-129</v>
      </c>
    </row>
    <row r="2479" spans="17:18">
      <c r="Q2479">
        <v>2477</v>
      </c>
      <c r="R2479">
        <v>-129</v>
      </c>
    </row>
    <row r="2480" spans="17:18">
      <c r="Q2480">
        <v>2478</v>
      </c>
      <c r="R2480">
        <v>-129</v>
      </c>
    </row>
    <row r="2481" spans="17:18">
      <c r="Q2481">
        <v>2479</v>
      </c>
      <c r="R2481">
        <v>-131</v>
      </c>
    </row>
    <row r="2482" spans="17:18">
      <c r="Q2482">
        <v>2480</v>
      </c>
      <c r="R2482">
        <v>-132</v>
      </c>
    </row>
    <row r="2483" spans="17:18">
      <c r="Q2483">
        <v>2481</v>
      </c>
      <c r="R2483">
        <v>-133</v>
      </c>
    </row>
    <row r="2484" spans="17:18">
      <c r="Q2484">
        <v>2482</v>
      </c>
      <c r="R2484">
        <v>-134</v>
      </c>
    </row>
    <row r="2485" spans="17:18">
      <c r="Q2485">
        <v>2483</v>
      </c>
      <c r="R2485">
        <v>-133</v>
      </c>
    </row>
    <row r="2486" spans="17:18">
      <c r="Q2486">
        <v>2484</v>
      </c>
      <c r="R2486">
        <v>-130</v>
      </c>
    </row>
    <row r="2487" spans="17:18">
      <c r="Q2487">
        <v>2485</v>
      </c>
      <c r="R2487">
        <v>-128</v>
      </c>
    </row>
    <row r="2488" spans="17:18">
      <c r="Q2488">
        <v>2486</v>
      </c>
      <c r="R2488">
        <v>-128</v>
      </c>
    </row>
    <row r="2489" spans="17:18">
      <c r="Q2489">
        <v>2487</v>
      </c>
      <c r="R2489">
        <v>-134</v>
      </c>
    </row>
    <row r="2490" spans="17:18">
      <c r="Q2490">
        <v>2488</v>
      </c>
      <c r="R2490">
        <v>-132</v>
      </c>
    </row>
    <row r="2491" spans="17:18">
      <c r="Q2491">
        <v>2489</v>
      </c>
      <c r="R2491">
        <v>-131</v>
      </c>
    </row>
    <row r="2492" spans="17:18">
      <c r="Q2492">
        <v>2490</v>
      </c>
      <c r="R2492">
        <v>-133</v>
      </c>
    </row>
    <row r="2493" spans="17:18">
      <c r="Q2493">
        <v>2491</v>
      </c>
      <c r="R2493">
        <v>-132</v>
      </c>
    </row>
    <row r="2494" spans="17:18">
      <c r="Q2494">
        <v>2492</v>
      </c>
      <c r="R2494">
        <v>-129</v>
      </c>
    </row>
    <row r="2495" spans="17:18">
      <c r="Q2495">
        <v>2493</v>
      </c>
      <c r="R2495">
        <v>-130</v>
      </c>
    </row>
    <row r="2496" spans="17:18">
      <c r="Q2496">
        <v>2494</v>
      </c>
      <c r="R2496">
        <v>-132</v>
      </c>
    </row>
    <row r="2497" spans="17:18">
      <c r="Q2497">
        <v>2495</v>
      </c>
      <c r="R2497">
        <v>-131</v>
      </c>
    </row>
    <row r="2498" spans="17:18">
      <c r="Q2498">
        <v>2496</v>
      </c>
      <c r="R2498">
        <v>-131</v>
      </c>
    </row>
    <row r="2499" spans="17:18">
      <c r="Q2499">
        <v>2497</v>
      </c>
      <c r="R2499">
        <v>-131</v>
      </c>
    </row>
    <row r="2500" spans="17:18">
      <c r="Q2500">
        <v>2498</v>
      </c>
      <c r="R2500">
        <v>-131</v>
      </c>
    </row>
    <row r="2501" spans="17:18">
      <c r="Q2501">
        <v>2499</v>
      </c>
      <c r="R2501">
        <v>-133</v>
      </c>
    </row>
    <row r="2502" spans="17:18">
      <c r="Q2502">
        <v>2500</v>
      </c>
      <c r="R2502">
        <v>-131</v>
      </c>
    </row>
    <row r="2503" spans="17:18">
      <c r="Q2503">
        <v>2501</v>
      </c>
      <c r="R2503">
        <v>-128</v>
      </c>
    </row>
    <row r="2504" spans="17:18">
      <c r="Q2504">
        <v>2502</v>
      </c>
      <c r="R2504">
        <v>-128</v>
      </c>
    </row>
    <row r="2505" spans="17:18">
      <c r="Q2505">
        <v>2503</v>
      </c>
      <c r="R2505">
        <v>-129</v>
      </c>
    </row>
    <row r="2506" spans="17:18">
      <c r="Q2506">
        <v>2504</v>
      </c>
      <c r="R2506">
        <v>-130</v>
      </c>
    </row>
    <row r="2507" spans="17:18">
      <c r="Q2507">
        <v>2505</v>
      </c>
      <c r="R2507">
        <v>-131</v>
      </c>
    </row>
    <row r="2508" spans="17:18">
      <c r="Q2508">
        <v>2506</v>
      </c>
      <c r="R2508">
        <v>-130</v>
      </c>
    </row>
    <row r="2509" spans="17:18">
      <c r="Q2509">
        <v>2507</v>
      </c>
      <c r="R2509">
        <v>-129</v>
      </c>
    </row>
    <row r="2510" spans="17:18">
      <c r="Q2510">
        <v>2508</v>
      </c>
      <c r="R2510">
        <v>-132</v>
      </c>
    </row>
    <row r="2511" spans="17:18">
      <c r="Q2511">
        <v>2509</v>
      </c>
      <c r="R2511">
        <v>-136</v>
      </c>
    </row>
    <row r="2512" spans="17:18">
      <c r="Q2512">
        <v>2510</v>
      </c>
      <c r="R2512">
        <v>-132</v>
      </c>
    </row>
    <row r="2513" spans="17:18">
      <c r="Q2513">
        <v>2511</v>
      </c>
      <c r="R2513">
        <v>-131</v>
      </c>
    </row>
    <row r="2514" spans="17:18">
      <c r="Q2514">
        <v>2512</v>
      </c>
      <c r="R2514">
        <v>-131</v>
      </c>
    </row>
    <row r="2515" spans="17:18">
      <c r="Q2515">
        <v>2513</v>
      </c>
      <c r="R2515">
        <v>-134</v>
      </c>
    </row>
    <row r="2516" spans="17:18">
      <c r="Q2516">
        <v>2514</v>
      </c>
      <c r="R2516">
        <v>-134</v>
      </c>
    </row>
    <row r="2517" spans="17:18">
      <c r="Q2517">
        <v>2515</v>
      </c>
      <c r="R2517">
        <v>-130</v>
      </c>
    </row>
    <row r="2518" spans="17:18">
      <c r="Q2518">
        <v>2516</v>
      </c>
      <c r="R2518">
        <v>-130</v>
      </c>
    </row>
    <row r="2519" spans="17:18">
      <c r="Q2519">
        <v>2517</v>
      </c>
      <c r="R2519">
        <v>-130</v>
      </c>
    </row>
    <row r="2520" spans="17:18">
      <c r="Q2520">
        <v>2518</v>
      </c>
      <c r="R2520">
        <v>-130</v>
      </c>
    </row>
    <row r="2521" spans="17:18">
      <c r="Q2521">
        <v>2519</v>
      </c>
      <c r="R2521">
        <v>-131</v>
      </c>
    </row>
    <row r="2522" spans="17:18">
      <c r="Q2522">
        <v>2520</v>
      </c>
      <c r="R2522">
        <v>-130</v>
      </c>
    </row>
    <row r="2523" spans="17:18">
      <c r="Q2523">
        <v>2521</v>
      </c>
      <c r="R2523">
        <v>-133</v>
      </c>
    </row>
    <row r="2524" spans="17:18">
      <c r="Q2524">
        <v>2522</v>
      </c>
      <c r="R2524">
        <v>-131</v>
      </c>
    </row>
    <row r="2525" spans="17:18">
      <c r="Q2525">
        <v>2523</v>
      </c>
      <c r="R2525">
        <v>-130</v>
      </c>
    </row>
    <row r="2526" spans="17:18">
      <c r="Q2526">
        <v>2524</v>
      </c>
      <c r="R2526">
        <v>-130</v>
      </c>
    </row>
    <row r="2527" spans="17:18">
      <c r="Q2527">
        <v>2525</v>
      </c>
      <c r="R2527">
        <v>-131</v>
      </c>
    </row>
    <row r="2528" spans="17:18">
      <c r="Q2528">
        <v>2526</v>
      </c>
      <c r="R2528">
        <v>-130</v>
      </c>
    </row>
    <row r="2529" spans="17:18">
      <c r="Q2529">
        <v>2527</v>
      </c>
      <c r="R2529">
        <v>-129</v>
      </c>
    </row>
    <row r="2530" spans="17:18">
      <c r="Q2530">
        <v>2528</v>
      </c>
      <c r="R2530">
        <v>-129</v>
      </c>
    </row>
    <row r="2531" spans="17:18">
      <c r="Q2531">
        <v>2529</v>
      </c>
      <c r="R2531">
        <v>-128</v>
      </c>
    </row>
    <row r="2532" spans="17:18">
      <c r="Q2532">
        <v>2530</v>
      </c>
      <c r="R2532">
        <v>-129</v>
      </c>
    </row>
    <row r="2533" spans="17:18">
      <c r="Q2533">
        <v>2531</v>
      </c>
      <c r="R2533">
        <v>-127</v>
      </c>
    </row>
    <row r="2534" spans="17:18">
      <c r="Q2534">
        <v>2532</v>
      </c>
      <c r="R2534">
        <v>-129</v>
      </c>
    </row>
    <row r="2535" spans="17:18">
      <c r="Q2535">
        <v>2533</v>
      </c>
      <c r="R2535">
        <v>-131</v>
      </c>
    </row>
    <row r="2536" spans="17:18">
      <c r="Q2536">
        <v>2534</v>
      </c>
      <c r="R2536">
        <v>-129</v>
      </c>
    </row>
    <row r="2537" spans="17:18">
      <c r="Q2537">
        <v>2535</v>
      </c>
      <c r="R2537">
        <v>-126</v>
      </c>
    </row>
    <row r="2538" spans="17:18">
      <c r="Q2538">
        <v>2536</v>
      </c>
      <c r="R2538">
        <v>-128</v>
      </c>
    </row>
    <row r="2539" spans="17:18">
      <c r="Q2539">
        <v>2537</v>
      </c>
      <c r="R2539">
        <v>-128</v>
      </c>
    </row>
    <row r="2540" spans="17:18">
      <c r="Q2540">
        <v>2538</v>
      </c>
      <c r="R2540">
        <v>-129</v>
      </c>
    </row>
    <row r="2541" spans="17:18">
      <c r="Q2541">
        <v>2539</v>
      </c>
      <c r="R2541">
        <v>-127</v>
      </c>
    </row>
    <row r="2542" spans="17:18">
      <c r="Q2542">
        <v>2540</v>
      </c>
      <c r="R2542">
        <v>-126</v>
      </c>
    </row>
    <row r="2543" spans="17:18">
      <c r="Q2543">
        <v>2541</v>
      </c>
      <c r="R2543">
        <v>-127</v>
      </c>
    </row>
    <row r="2544" spans="17:18">
      <c r="Q2544">
        <v>2542</v>
      </c>
      <c r="R2544">
        <v>-126</v>
      </c>
    </row>
    <row r="2545" spans="17:18">
      <c r="Q2545">
        <v>2543</v>
      </c>
      <c r="R2545">
        <v>-126</v>
      </c>
    </row>
    <row r="2546" spans="17:18">
      <c r="Q2546">
        <v>2544</v>
      </c>
      <c r="R2546">
        <v>-128</v>
      </c>
    </row>
    <row r="2547" spans="17:18">
      <c r="Q2547">
        <v>2545</v>
      </c>
      <c r="R2547">
        <v>-127</v>
      </c>
    </row>
    <row r="2548" spans="17:18">
      <c r="Q2548">
        <v>2546</v>
      </c>
      <c r="R2548">
        <v>-126</v>
      </c>
    </row>
    <row r="2549" spans="17:18">
      <c r="Q2549">
        <v>2547</v>
      </c>
      <c r="R2549">
        <v>-126</v>
      </c>
    </row>
    <row r="2550" spans="17:18">
      <c r="Q2550">
        <v>2548</v>
      </c>
      <c r="R2550">
        <v>-125</v>
      </c>
    </row>
    <row r="2551" spans="17:18">
      <c r="Q2551">
        <v>2549</v>
      </c>
      <c r="R2551">
        <v>-124</v>
      </c>
    </row>
    <row r="2552" spans="17:18">
      <c r="Q2552">
        <v>2550</v>
      </c>
      <c r="R2552">
        <v>-125</v>
      </c>
    </row>
    <row r="2553" spans="17:18">
      <c r="Q2553">
        <v>2551</v>
      </c>
      <c r="R2553">
        <v>-127</v>
      </c>
    </row>
    <row r="2554" spans="17:18">
      <c r="Q2554">
        <v>2552</v>
      </c>
      <c r="R2554">
        <v>-127</v>
      </c>
    </row>
    <row r="2555" spans="17:18">
      <c r="Q2555">
        <v>2553</v>
      </c>
      <c r="R2555">
        <v>-127</v>
      </c>
    </row>
    <row r="2556" spans="17:18">
      <c r="Q2556">
        <v>2554</v>
      </c>
      <c r="R2556">
        <v>-126</v>
      </c>
    </row>
    <row r="2557" spans="17:18">
      <c r="Q2557">
        <v>2555</v>
      </c>
      <c r="R2557">
        <v>-128</v>
      </c>
    </row>
    <row r="2558" spans="17:18">
      <c r="Q2558">
        <v>2556</v>
      </c>
      <c r="R2558">
        <v>-127</v>
      </c>
    </row>
    <row r="2559" spans="17:18">
      <c r="Q2559">
        <v>2557</v>
      </c>
      <c r="R2559">
        <v>-127</v>
      </c>
    </row>
    <row r="2560" spans="17:18">
      <c r="Q2560">
        <v>2558</v>
      </c>
      <c r="R2560">
        <v>-127</v>
      </c>
    </row>
    <row r="2561" spans="17:18">
      <c r="Q2561">
        <v>2559</v>
      </c>
      <c r="R2561">
        <v>-126</v>
      </c>
    </row>
    <row r="2562" spans="17:18">
      <c r="Q2562">
        <v>2560</v>
      </c>
      <c r="R2562">
        <v>-127</v>
      </c>
    </row>
    <row r="2563" spans="17:18">
      <c r="Q2563">
        <v>2561</v>
      </c>
      <c r="R2563">
        <v>-128</v>
      </c>
    </row>
    <row r="2564" spans="17:18">
      <c r="Q2564">
        <v>2562</v>
      </c>
      <c r="R2564">
        <v>-127</v>
      </c>
    </row>
    <row r="2565" spans="17:18">
      <c r="Q2565">
        <v>2563</v>
      </c>
      <c r="R2565">
        <v>-127</v>
      </c>
    </row>
    <row r="2566" spans="17:18">
      <c r="Q2566">
        <v>2564</v>
      </c>
      <c r="R2566">
        <v>-127</v>
      </c>
    </row>
    <row r="2567" spans="17:18">
      <c r="Q2567">
        <v>2565</v>
      </c>
      <c r="R2567">
        <v>-127</v>
      </c>
    </row>
    <row r="2568" spans="17:18">
      <c r="Q2568">
        <v>2566</v>
      </c>
      <c r="R2568">
        <v>-128</v>
      </c>
    </row>
    <row r="2569" spans="17:18">
      <c r="Q2569">
        <v>2567</v>
      </c>
      <c r="R2569">
        <v>-125</v>
      </c>
    </row>
    <row r="2570" spans="17:18">
      <c r="Q2570">
        <v>2568</v>
      </c>
      <c r="R2570">
        <v>-125</v>
      </c>
    </row>
    <row r="2571" spans="17:18">
      <c r="Q2571">
        <v>2569</v>
      </c>
      <c r="R2571">
        <v>-125</v>
      </c>
    </row>
    <row r="2572" spans="17:18">
      <c r="Q2572">
        <v>2570</v>
      </c>
      <c r="R2572">
        <v>-126</v>
      </c>
    </row>
    <row r="2573" spans="17:18">
      <c r="Q2573">
        <v>2571</v>
      </c>
      <c r="R2573">
        <v>-125</v>
      </c>
    </row>
    <row r="2574" spans="17:18">
      <c r="Q2574">
        <v>2572</v>
      </c>
      <c r="R2574">
        <v>-125</v>
      </c>
    </row>
    <row r="2575" spans="17:18">
      <c r="Q2575">
        <v>2573</v>
      </c>
      <c r="R2575">
        <v>-125</v>
      </c>
    </row>
    <row r="2576" spans="17:18">
      <c r="Q2576">
        <v>2574</v>
      </c>
      <c r="R2576">
        <v>-124</v>
      </c>
    </row>
    <row r="2577" spans="17:18">
      <c r="Q2577">
        <v>2575</v>
      </c>
      <c r="R2577">
        <v>-123</v>
      </c>
    </row>
    <row r="2578" spans="17:18">
      <c r="Q2578">
        <v>2576</v>
      </c>
      <c r="R2578">
        <v>-122</v>
      </c>
    </row>
    <row r="2579" spans="17:18">
      <c r="Q2579">
        <v>2577</v>
      </c>
      <c r="R2579">
        <v>-123</v>
      </c>
    </row>
    <row r="2580" spans="17:18">
      <c r="Q2580">
        <v>2578</v>
      </c>
      <c r="R2580">
        <v>-125</v>
      </c>
    </row>
    <row r="2581" spans="17:18">
      <c r="Q2581">
        <v>2579</v>
      </c>
      <c r="R2581">
        <v>-125</v>
      </c>
    </row>
    <row r="2582" spans="17:18">
      <c r="Q2582">
        <v>2580</v>
      </c>
      <c r="R2582">
        <v>-125</v>
      </c>
    </row>
    <row r="2583" spans="17:18">
      <c r="Q2583">
        <v>2581</v>
      </c>
      <c r="R2583">
        <v>-123</v>
      </c>
    </row>
    <row r="2584" spans="17:18">
      <c r="Q2584">
        <v>2582</v>
      </c>
      <c r="R2584">
        <v>-123</v>
      </c>
    </row>
    <row r="2585" spans="17:18">
      <c r="Q2585">
        <v>2583</v>
      </c>
      <c r="R2585">
        <v>-125</v>
      </c>
    </row>
    <row r="2586" spans="17:18">
      <c r="Q2586">
        <v>2584</v>
      </c>
      <c r="R2586">
        <v>-126</v>
      </c>
    </row>
    <row r="2587" spans="17:18">
      <c r="Q2587">
        <v>2585</v>
      </c>
      <c r="R2587">
        <v>-127</v>
      </c>
    </row>
    <row r="2588" spans="17:18">
      <c r="Q2588">
        <v>2586</v>
      </c>
      <c r="R2588">
        <v>-127</v>
      </c>
    </row>
    <row r="2589" spans="17:18">
      <c r="Q2589">
        <v>2587</v>
      </c>
      <c r="R2589">
        <v>-128</v>
      </c>
    </row>
    <row r="2590" spans="17:18">
      <c r="Q2590">
        <v>2588</v>
      </c>
      <c r="R2590">
        <v>-127</v>
      </c>
    </row>
    <row r="2591" spans="17:18">
      <c r="Q2591">
        <v>2589</v>
      </c>
      <c r="R2591">
        <v>-126</v>
      </c>
    </row>
    <row r="2592" spans="17:18">
      <c r="Q2592">
        <v>2590</v>
      </c>
      <c r="R2592">
        <v>-126</v>
      </c>
    </row>
    <row r="2593" spans="17:18">
      <c r="Q2593">
        <v>2591</v>
      </c>
      <c r="R2593">
        <v>-127</v>
      </c>
    </row>
    <row r="2594" spans="17:18">
      <c r="Q2594">
        <v>2592</v>
      </c>
      <c r="R2594">
        <v>-129</v>
      </c>
    </row>
    <row r="2595" spans="17:18">
      <c r="Q2595">
        <v>2593</v>
      </c>
      <c r="R2595">
        <v>-129</v>
      </c>
    </row>
    <row r="2596" spans="17:18">
      <c r="Q2596">
        <v>2594</v>
      </c>
      <c r="R2596">
        <v>-127</v>
      </c>
    </row>
    <row r="2597" spans="17:18">
      <c r="Q2597">
        <v>2595</v>
      </c>
      <c r="R2597">
        <v>-126</v>
      </c>
    </row>
    <row r="2598" spans="17:18">
      <c r="Q2598">
        <v>2596</v>
      </c>
      <c r="R2598">
        <v>-125</v>
      </c>
    </row>
    <row r="2599" spans="17:18">
      <c r="Q2599">
        <v>2597</v>
      </c>
      <c r="R2599">
        <v>-125</v>
      </c>
    </row>
    <row r="2600" spans="17:18">
      <c r="Q2600">
        <v>2598</v>
      </c>
      <c r="R2600">
        <v>-123</v>
      </c>
    </row>
    <row r="2601" spans="17:18">
      <c r="Q2601">
        <v>2599</v>
      </c>
      <c r="R2601">
        <v>-125</v>
      </c>
    </row>
    <row r="2602" spans="17:18">
      <c r="Q2602">
        <v>2600</v>
      </c>
      <c r="R2602">
        <v>-126</v>
      </c>
    </row>
    <row r="2603" spans="17:18">
      <c r="Q2603">
        <v>2601</v>
      </c>
      <c r="R2603">
        <v>-126</v>
      </c>
    </row>
    <row r="2604" spans="17:18">
      <c r="Q2604">
        <v>2602</v>
      </c>
      <c r="R2604">
        <v>-126</v>
      </c>
    </row>
    <row r="2605" spans="17:18">
      <c r="Q2605">
        <v>2603</v>
      </c>
      <c r="R2605">
        <v>-124</v>
      </c>
    </row>
    <row r="2606" spans="17:18">
      <c r="Q2606">
        <v>2604</v>
      </c>
      <c r="R2606">
        <v>-124</v>
      </c>
    </row>
    <row r="2607" spans="17:18">
      <c r="Q2607">
        <v>2605</v>
      </c>
      <c r="R2607">
        <v>-126</v>
      </c>
    </row>
    <row r="2608" spans="17:18">
      <c r="Q2608">
        <v>2606</v>
      </c>
      <c r="R2608">
        <v>-126</v>
      </c>
    </row>
    <row r="2609" spans="17:18">
      <c r="Q2609">
        <v>2607</v>
      </c>
      <c r="R2609">
        <v>-123</v>
      </c>
    </row>
    <row r="2610" spans="17:18">
      <c r="Q2610">
        <v>2608</v>
      </c>
      <c r="R2610">
        <v>-123</v>
      </c>
    </row>
    <row r="2611" spans="17:18">
      <c r="Q2611">
        <v>2609</v>
      </c>
      <c r="R2611">
        <v>-124</v>
      </c>
    </row>
    <row r="2612" spans="17:18">
      <c r="Q2612">
        <v>2610</v>
      </c>
      <c r="R2612">
        <v>-122</v>
      </c>
    </row>
    <row r="2613" spans="17:18">
      <c r="Q2613">
        <v>2611</v>
      </c>
      <c r="R2613">
        <v>-123</v>
      </c>
    </row>
    <row r="2614" spans="17:18">
      <c r="Q2614">
        <v>2612</v>
      </c>
      <c r="R2614">
        <v>-125</v>
      </c>
    </row>
    <row r="2615" spans="17:18">
      <c r="Q2615">
        <v>2613</v>
      </c>
      <c r="R2615">
        <v>-125</v>
      </c>
    </row>
    <row r="2616" spans="17:18">
      <c r="Q2616">
        <v>2614</v>
      </c>
      <c r="R2616">
        <v>-124</v>
      </c>
    </row>
    <row r="2617" spans="17:18">
      <c r="Q2617">
        <v>2615</v>
      </c>
      <c r="R2617">
        <v>-124</v>
      </c>
    </row>
    <row r="2618" spans="17:18">
      <c r="Q2618">
        <v>2616</v>
      </c>
      <c r="R2618">
        <v>-125</v>
      </c>
    </row>
    <row r="2619" spans="17:18">
      <c r="Q2619">
        <v>2617</v>
      </c>
      <c r="R2619">
        <v>-123</v>
      </c>
    </row>
    <row r="2620" spans="17:18">
      <c r="Q2620">
        <v>2618</v>
      </c>
      <c r="R2620">
        <v>-126</v>
      </c>
    </row>
    <row r="2621" spans="17:18">
      <c r="Q2621">
        <v>2619</v>
      </c>
      <c r="R2621">
        <v>-128</v>
      </c>
    </row>
    <row r="2622" spans="17:18">
      <c r="Q2622">
        <v>2620</v>
      </c>
      <c r="R2622">
        <v>-126</v>
      </c>
    </row>
    <row r="2623" spans="17:18">
      <c r="Q2623">
        <v>2621</v>
      </c>
      <c r="R2623">
        <v>-125</v>
      </c>
    </row>
    <row r="2624" spans="17:18">
      <c r="Q2624">
        <v>2622</v>
      </c>
      <c r="R2624">
        <v>-128</v>
      </c>
    </row>
    <row r="2625" spans="17:18">
      <c r="Q2625">
        <v>2623</v>
      </c>
      <c r="R2625">
        <v>-127</v>
      </c>
    </row>
    <row r="2626" spans="17:18">
      <c r="Q2626">
        <v>2624</v>
      </c>
      <c r="R2626">
        <v>-125</v>
      </c>
    </row>
    <row r="2627" spans="17:18">
      <c r="Q2627">
        <v>2625</v>
      </c>
      <c r="R2627">
        <v>-123</v>
      </c>
    </row>
    <row r="2628" spans="17:18">
      <c r="Q2628">
        <v>2626</v>
      </c>
      <c r="R2628">
        <v>-123</v>
      </c>
    </row>
    <row r="2629" spans="17:18">
      <c r="Q2629">
        <v>2627</v>
      </c>
      <c r="R2629">
        <v>-124</v>
      </c>
    </row>
    <row r="2630" spans="17:18">
      <c r="Q2630">
        <v>2628</v>
      </c>
      <c r="R2630">
        <v>-124</v>
      </c>
    </row>
    <row r="2631" spans="17:18">
      <c r="Q2631">
        <v>2629</v>
      </c>
      <c r="R2631">
        <v>-124</v>
      </c>
    </row>
    <row r="2632" spans="17:18">
      <c r="Q2632">
        <v>2630</v>
      </c>
      <c r="R2632">
        <v>-123</v>
      </c>
    </row>
    <row r="2633" spans="17:18">
      <c r="Q2633">
        <v>2631</v>
      </c>
      <c r="R2633">
        <v>-122</v>
      </c>
    </row>
    <row r="2634" spans="17:18">
      <c r="Q2634">
        <v>2632</v>
      </c>
      <c r="R2634">
        <v>-123</v>
      </c>
    </row>
    <row r="2635" spans="17:18">
      <c r="Q2635">
        <v>2633</v>
      </c>
      <c r="R2635">
        <v>-123</v>
      </c>
    </row>
    <row r="2636" spans="17:18">
      <c r="Q2636">
        <v>2634</v>
      </c>
      <c r="R2636">
        <v>-122</v>
      </c>
    </row>
    <row r="2637" spans="17:18">
      <c r="Q2637">
        <v>2635</v>
      </c>
      <c r="R2637">
        <v>-124</v>
      </c>
    </row>
    <row r="2638" spans="17:18">
      <c r="Q2638">
        <v>2636</v>
      </c>
      <c r="R2638">
        <v>-124</v>
      </c>
    </row>
    <row r="2639" spans="17:18">
      <c r="Q2639">
        <v>2637</v>
      </c>
      <c r="R2639">
        <v>-124</v>
      </c>
    </row>
    <row r="2640" spans="17:18">
      <c r="Q2640">
        <v>2638</v>
      </c>
      <c r="R2640">
        <v>-123</v>
      </c>
    </row>
    <row r="2641" spans="17:18">
      <c r="Q2641">
        <v>2639</v>
      </c>
      <c r="R2641">
        <v>-123</v>
      </c>
    </row>
    <row r="2642" spans="17:18">
      <c r="Q2642">
        <v>2640</v>
      </c>
      <c r="R2642">
        <v>-125</v>
      </c>
    </row>
    <row r="2643" spans="17:18">
      <c r="Q2643">
        <v>2641</v>
      </c>
      <c r="R2643">
        <v>-126</v>
      </c>
    </row>
    <row r="2644" spans="17:18">
      <c r="Q2644">
        <v>2642</v>
      </c>
      <c r="R2644">
        <v>-125</v>
      </c>
    </row>
    <row r="2645" spans="17:18">
      <c r="Q2645">
        <v>2643</v>
      </c>
      <c r="R2645">
        <v>-123</v>
      </c>
    </row>
    <row r="2646" spans="17:18">
      <c r="Q2646">
        <v>2644</v>
      </c>
      <c r="R2646">
        <v>-121</v>
      </c>
    </row>
    <row r="2647" spans="17:18">
      <c r="Q2647">
        <v>2645</v>
      </c>
      <c r="R2647">
        <v>-122</v>
      </c>
    </row>
    <row r="2648" spans="17:18">
      <c r="Q2648">
        <v>2646</v>
      </c>
      <c r="R2648">
        <v>-125</v>
      </c>
    </row>
    <row r="2649" spans="17:18">
      <c r="Q2649">
        <v>2647</v>
      </c>
      <c r="R2649">
        <v>-128</v>
      </c>
    </row>
    <row r="2650" spans="17:18">
      <c r="Q2650">
        <v>2648</v>
      </c>
      <c r="R2650">
        <v>-125</v>
      </c>
    </row>
    <row r="2651" spans="17:18">
      <c r="Q2651">
        <v>2649</v>
      </c>
      <c r="R2651">
        <v>-125</v>
      </c>
    </row>
    <row r="2652" spans="17:18">
      <c r="Q2652">
        <v>2650</v>
      </c>
      <c r="R2652">
        <v>-125</v>
      </c>
    </row>
    <row r="2653" spans="17:18">
      <c r="Q2653">
        <v>2651</v>
      </c>
      <c r="R2653">
        <v>-125</v>
      </c>
    </row>
    <row r="2654" spans="17:18">
      <c r="Q2654">
        <v>2652</v>
      </c>
      <c r="R2654">
        <v>-125</v>
      </c>
    </row>
    <row r="2655" spans="17:18">
      <c r="Q2655">
        <v>2653</v>
      </c>
      <c r="R2655">
        <v>-125</v>
      </c>
    </row>
    <row r="2656" spans="17:18">
      <c r="Q2656">
        <v>2654</v>
      </c>
      <c r="R2656">
        <v>-124</v>
      </c>
    </row>
    <row r="2657" spans="17:18">
      <c r="Q2657">
        <v>2655</v>
      </c>
      <c r="R2657">
        <v>-124</v>
      </c>
    </row>
    <row r="2658" spans="17:18">
      <c r="Q2658">
        <v>2656</v>
      </c>
      <c r="R2658">
        <v>-126</v>
      </c>
    </row>
    <row r="2659" spans="17:18">
      <c r="Q2659">
        <v>2657</v>
      </c>
      <c r="R2659">
        <v>-128</v>
      </c>
    </row>
    <row r="2660" spans="17:18">
      <c r="Q2660">
        <v>2658</v>
      </c>
      <c r="R2660">
        <v>-126</v>
      </c>
    </row>
    <row r="2661" spans="17:18">
      <c r="Q2661">
        <v>2659</v>
      </c>
      <c r="R2661">
        <v>-124</v>
      </c>
    </row>
    <row r="2662" spans="17:18">
      <c r="Q2662">
        <v>2660</v>
      </c>
      <c r="R2662">
        <v>-124</v>
      </c>
    </row>
    <row r="2663" spans="17:18">
      <c r="Q2663">
        <v>2661</v>
      </c>
      <c r="R2663">
        <v>-126</v>
      </c>
    </row>
    <row r="2664" spans="17:18">
      <c r="Q2664">
        <v>2662</v>
      </c>
      <c r="R2664">
        <v>-127</v>
      </c>
    </row>
    <row r="2665" spans="17:18">
      <c r="Q2665">
        <v>2663</v>
      </c>
      <c r="R2665">
        <v>-123</v>
      </c>
    </row>
    <row r="2666" spans="17:18">
      <c r="Q2666">
        <v>2664</v>
      </c>
      <c r="R2666">
        <v>-122</v>
      </c>
    </row>
    <row r="2667" spans="17:18">
      <c r="Q2667">
        <v>2665</v>
      </c>
      <c r="R2667">
        <v>-122</v>
      </c>
    </row>
    <row r="2668" spans="17:18">
      <c r="Q2668">
        <v>2666</v>
      </c>
      <c r="R2668">
        <v>-126</v>
      </c>
    </row>
    <row r="2669" spans="17:18">
      <c r="Q2669">
        <v>2667</v>
      </c>
      <c r="R2669">
        <v>-126</v>
      </c>
    </row>
    <row r="2670" spans="17:18">
      <c r="Q2670">
        <v>2668</v>
      </c>
      <c r="R2670">
        <v>-126</v>
      </c>
    </row>
    <row r="2671" spans="17:18">
      <c r="Q2671">
        <v>2669</v>
      </c>
      <c r="R2671">
        <v>-127</v>
      </c>
    </row>
    <row r="2672" spans="17:18">
      <c r="Q2672">
        <v>2670</v>
      </c>
      <c r="R2672">
        <v>-127</v>
      </c>
    </row>
    <row r="2673" spans="17:18">
      <c r="Q2673">
        <v>2671</v>
      </c>
      <c r="R2673">
        <v>-127</v>
      </c>
    </row>
    <row r="2674" spans="17:18">
      <c r="Q2674">
        <v>2672</v>
      </c>
      <c r="R2674">
        <v>-124</v>
      </c>
    </row>
    <row r="2675" spans="17:18">
      <c r="Q2675">
        <v>2673</v>
      </c>
      <c r="R2675">
        <v>-124</v>
      </c>
    </row>
    <row r="2676" spans="17:18">
      <c r="Q2676">
        <v>2674</v>
      </c>
      <c r="R2676">
        <v>-125</v>
      </c>
    </row>
    <row r="2677" spans="17:18">
      <c r="Q2677">
        <v>2675</v>
      </c>
      <c r="R2677">
        <v>-124</v>
      </c>
    </row>
    <row r="2678" spans="17:18">
      <c r="Q2678">
        <v>2676</v>
      </c>
      <c r="R2678">
        <v>-124</v>
      </c>
    </row>
    <row r="2679" spans="17:18">
      <c r="Q2679">
        <v>2677</v>
      </c>
      <c r="R2679">
        <v>-124</v>
      </c>
    </row>
    <row r="2680" spans="17:18">
      <c r="Q2680">
        <v>2678</v>
      </c>
      <c r="R2680">
        <v>-125</v>
      </c>
    </row>
    <row r="2681" spans="17:18">
      <c r="Q2681">
        <v>2679</v>
      </c>
      <c r="R2681">
        <v>-124</v>
      </c>
    </row>
    <row r="2682" spans="17:18">
      <c r="Q2682">
        <v>2680</v>
      </c>
      <c r="R2682">
        <v>-124</v>
      </c>
    </row>
    <row r="2683" spans="17:18">
      <c r="Q2683">
        <v>2681</v>
      </c>
      <c r="R2683">
        <v>-123</v>
      </c>
    </row>
    <row r="2684" spans="17:18">
      <c r="Q2684">
        <v>2682</v>
      </c>
      <c r="R2684">
        <v>-123</v>
      </c>
    </row>
    <row r="2685" spans="17:18">
      <c r="Q2685">
        <v>2683</v>
      </c>
      <c r="R2685">
        <v>-123</v>
      </c>
    </row>
    <row r="2686" spans="17:18">
      <c r="Q2686">
        <v>2684</v>
      </c>
      <c r="R2686">
        <v>-124</v>
      </c>
    </row>
    <row r="2687" spans="17:18">
      <c r="Q2687">
        <v>2685</v>
      </c>
      <c r="R2687">
        <v>-124</v>
      </c>
    </row>
    <row r="2688" spans="17:18">
      <c r="Q2688">
        <v>2686</v>
      </c>
      <c r="R2688">
        <v>-123</v>
      </c>
    </row>
    <row r="2689" spans="17:18">
      <c r="Q2689">
        <v>2687</v>
      </c>
      <c r="R2689">
        <v>-121</v>
      </c>
    </row>
    <row r="2690" spans="17:18">
      <c r="Q2690">
        <v>2688</v>
      </c>
      <c r="R2690">
        <v>-121</v>
      </c>
    </row>
    <row r="2691" spans="17:18">
      <c r="Q2691">
        <v>2689</v>
      </c>
      <c r="R2691">
        <v>-122</v>
      </c>
    </row>
    <row r="2692" spans="17:18">
      <c r="Q2692">
        <v>2690</v>
      </c>
      <c r="R2692">
        <v>-122</v>
      </c>
    </row>
    <row r="2693" spans="17:18">
      <c r="Q2693">
        <v>2691</v>
      </c>
      <c r="R2693">
        <v>-126</v>
      </c>
    </row>
    <row r="2694" spans="17:18">
      <c r="Q2694">
        <v>2692</v>
      </c>
      <c r="R2694">
        <v>-123</v>
      </c>
    </row>
    <row r="2695" spans="17:18">
      <c r="Q2695">
        <v>2693</v>
      </c>
      <c r="R2695">
        <v>-122</v>
      </c>
    </row>
    <row r="2696" spans="17:18">
      <c r="Q2696">
        <v>2694</v>
      </c>
      <c r="R2696">
        <v>-122</v>
      </c>
    </row>
    <row r="2697" spans="17:18">
      <c r="Q2697">
        <v>2695</v>
      </c>
      <c r="R2697">
        <v>-122</v>
      </c>
    </row>
    <row r="2698" spans="17:18">
      <c r="Q2698">
        <v>2696</v>
      </c>
      <c r="R2698">
        <v>-122</v>
      </c>
    </row>
    <row r="2699" spans="17:18">
      <c r="Q2699">
        <v>2697</v>
      </c>
      <c r="R2699">
        <v>-124</v>
      </c>
    </row>
    <row r="2700" spans="17:18">
      <c r="Q2700">
        <v>2698</v>
      </c>
      <c r="R2700">
        <v>-124</v>
      </c>
    </row>
    <row r="2701" spans="17:18">
      <c r="Q2701">
        <v>2699</v>
      </c>
      <c r="R2701">
        <v>-122</v>
      </c>
    </row>
    <row r="2702" spans="17:18">
      <c r="Q2702">
        <v>2700</v>
      </c>
      <c r="R2702">
        <v>-122</v>
      </c>
    </row>
    <row r="2703" spans="17:18">
      <c r="Q2703">
        <v>2701</v>
      </c>
      <c r="R2703">
        <v>-123</v>
      </c>
    </row>
    <row r="2704" spans="17:18">
      <c r="Q2704">
        <v>2702</v>
      </c>
      <c r="R2704">
        <v>-122</v>
      </c>
    </row>
    <row r="2705" spans="17:18">
      <c r="Q2705">
        <v>2703</v>
      </c>
      <c r="R2705">
        <v>-123</v>
      </c>
    </row>
    <row r="2706" spans="17:18">
      <c r="Q2706">
        <v>2704</v>
      </c>
      <c r="R2706">
        <v>-123</v>
      </c>
    </row>
    <row r="2707" spans="17:18">
      <c r="Q2707">
        <v>2705</v>
      </c>
      <c r="R2707">
        <v>-122</v>
      </c>
    </row>
    <row r="2708" spans="17:18">
      <c r="Q2708">
        <v>2706</v>
      </c>
      <c r="R2708">
        <v>-120</v>
      </c>
    </row>
    <row r="2709" spans="17:18">
      <c r="Q2709">
        <v>2707</v>
      </c>
      <c r="R2709">
        <v>-121</v>
      </c>
    </row>
    <row r="2710" spans="17:18">
      <c r="Q2710">
        <v>2708</v>
      </c>
      <c r="R2710">
        <v>-123</v>
      </c>
    </row>
    <row r="2711" spans="17:18">
      <c r="Q2711">
        <v>2709</v>
      </c>
      <c r="R2711">
        <v>-124</v>
      </c>
    </row>
    <row r="2712" spans="17:18">
      <c r="Q2712">
        <v>2710</v>
      </c>
      <c r="R2712">
        <v>-123</v>
      </c>
    </row>
    <row r="2713" spans="17:18">
      <c r="Q2713">
        <v>2711</v>
      </c>
      <c r="R2713">
        <v>-124</v>
      </c>
    </row>
    <row r="2714" spans="17:18">
      <c r="Q2714">
        <v>2712</v>
      </c>
      <c r="R2714">
        <v>-123</v>
      </c>
    </row>
    <row r="2715" spans="17:18">
      <c r="Q2715">
        <v>2713</v>
      </c>
      <c r="R2715">
        <v>-123</v>
      </c>
    </row>
    <row r="2716" spans="17:18">
      <c r="Q2716">
        <v>2714</v>
      </c>
      <c r="R2716">
        <v>-126</v>
      </c>
    </row>
    <row r="2717" spans="17:18">
      <c r="Q2717">
        <v>2715</v>
      </c>
      <c r="R2717">
        <v>-123</v>
      </c>
    </row>
    <row r="2718" spans="17:18">
      <c r="Q2718">
        <v>2716</v>
      </c>
      <c r="R2718">
        <v>-121</v>
      </c>
    </row>
    <row r="2719" spans="17:18">
      <c r="Q2719">
        <v>2717</v>
      </c>
      <c r="R2719">
        <v>-122</v>
      </c>
    </row>
    <row r="2720" spans="17:18">
      <c r="Q2720">
        <v>2718</v>
      </c>
      <c r="R2720">
        <v>-123</v>
      </c>
    </row>
    <row r="2721" spans="17:18">
      <c r="Q2721">
        <v>2719</v>
      </c>
      <c r="R2721">
        <v>-122</v>
      </c>
    </row>
    <row r="2722" spans="17:18">
      <c r="Q2722">
        <v>2720</v>
      </c>
      <c r="R2722">
        <v>-122</v>
      </c>
    </row>
    <row r="2723" spans="17:18">
      <c r="Q2723">
        <v>2721</v>
      </c>
      <c r="R2723">
        <v>-122</v>
      </c>
    </row>
    <row r="2724" spans="17:18">
      <c r="Q2724">
        <v>2722</v>
      </c>
      <c r="R2724">
        <v>-122</v>
      </c>
    </row>
    <row r="2725" spans="17:18">
      <c r="Q2725">
        <v>2723</v>
      </c>
      <c r="R2725">
        <v>-120</v>
      </c>
    </row>
    <row r="2726" spans="17:18">
      <c r="Q2726">
        <v>2724</v>
      </c>
      <c r="R2726">
        <v>-123</v>
      </c>
    </row>
    <row r="2727" spans="17:18">
      <c r="Q2727">
        <v>2725</v>
      </c>
      <c r="R2727">
        <v>-122</v>
      </c>
    </row>
    <row r="2728" spans="17:18">
      <c r="Q2728">
        <v>2726</v>
      </c>
      <c r="R2728">
        <v>-121</v>
      </c>
    </row>
    <row r="2729" spans="17:18">
      <c r="Q2729">
        <v>2727</v>
      </c>
      <c r="R2729">
        <v>-122</v>
      </c>
    </row>
    <row r="2730" spans="17:18">
      <c r="Q2730">
        <v>2728</v>
      </c>
      <c r="R2730">
        <v>-120</v>
      </c>
    </row>
    <row r="2731" spans="17:18">
      <c r="Q2731">
        <v>2729</v>
      </c>
      <c r="R2731">
        <v>-119</v>
      </c>
    </row>
    <row r="2732" spans="17:18">
      <c r="Q2732">
        <v>2730</v>
      </c>
      <c r="R2732">
        <v>-118</v>
      </c>
    </row>
    <row r="2733" spans="17:18">
      <c r="Q2733">
        <v>2731</v>
      </c>
      <c r="R2733">
        <v>-119</v>
      </c>
    </row>
    <row r="2734" spans="17:18">
      <c r="Q2734">
        <v>2732</v>
      </c>
      <c r="R2734">
        <v>-120</v>
      </c>
    </row>
    <row r="2735" spans="17:18">
      <c r="Q2735">
        <v>2733</v>
      </c>
      <c r="R2735">
        <v>-118</v>
      </c>
    </row>
    <row r="2736" spans="17:18">
      <c r="Q2736">
        <v>2734</v>
      </c>
      <c r="R2736">
        <v>-117</v>
      </c>
    </row>
    <row r="2737" spans="17:18">
      <c r="Q2737">
        <v>2735</v>
      </c>
      <c r="R2737">
        <v>-118</v>
      </c>
    </row>
    <row r="2738" spans="17:18">
      <c r="Q2738">
        <v>2736</v>
      </c>
      <c r="R2738">
        <v>-120</v>
      </c>
    </row>
    <row r="2739" spans="17:18">
      <c r="Q2739">
        <v>2737</v>
      </c>
      <c r="R2739">
        <v>-124</v>
      </c>
    </row>
    <row r="2740" spans="17:18">
      <c r="Q2740">
        <v>2738</v>
      </c>
      <c r="R2740">
        <v>-124</v>
      </c>
    </row>
    <row r="2741" spans="17:18">
      <c r="Q2741">
        <v>2739</v>
      </c>
      <c r="R2741">
        <v>-123</v>
      </c>
    </row>
    <row r="2742" spans="17:18">
      <c r="Q2742">
        <v>2740</v>
      </c>
      <c r="R2742">
        <v>-122</v>
      </c>
    </row>
    <row r="2743" spans="17:18">
      <c r="Q2743">
        <v>2741</v>
      </c>
      <c r="R2743">
        <v>-121</v>
      </c>
    </row>
    <row r="2744" spans="17:18">
      <c r="Q2744">
        <v>2742</v>
      </c>
      <c r="R2744">
        <v>-121</v>
      </c>
    </row>
    <row r="2745" spans="17:18">
      <c r="Q2745">
        <v>2743</v>
      </c>
      <c r="R2745">
        <v>-123</v>
      </c>
    </row>
    <row r="2746" spans="17:18">
      <c r="Q2746">
        <v>2744</v>
      </c>
      <c r="R2746">
        <v>-120</v>
      </c>
    </row>
    <row r="2747" spans="17:18">
      <c r="Q2747">
        <v>2745</v>
      </c>
      <c r="R2747">
        <v>-119</v>
      </c>
    </row>
    <row r="2748" spans="17:18">
      <c r="Q2748">
        <v>2746</v>
      </c>
      <c r="R2748">
        <v>-119</v>
      </c>
    </row>
    <row r="2749" spans="17:18">
      <c r="Q2749">
        <v>2747</v>
      </c>
      <c r="R2749">
        <v>-120</v>
      </c>
    </row>
    <row r="2750" spans="17:18">
      <c r="Q2750">
        <v>2748</v>
      </c>
      <c r="R2750">
        <v>-119</v>
      </c>
    </row>
    <row r="2751" spans="17:18">
      <c r="Q2751">
        <v>2749</v>
      </c>
      <c r="R2751">
        <v>-118</v>
      </c>
    </row>
    <row r="2752" spans="17:18">
      <c r="Q2752">
        <v>2750</v>
      </c>
      <c r="R2752">
        <v>-120</v>
      </c>
    </row>
    <row r="2753" spans="17:18">
      <c r="Q2753">
        <v>2751</v>
      </c>
      <c r="R2753">
        <v>-120</v>
      </c>
    </row>
    <row r="2754" spans="17:18">
      <c r="Q2754">
        <v>2752</v>
      </c>
      <c r="R2754">
        <v>-121</v>
      </c>
    </row>
    <row r="2755" spans="17:18">
      <c r="Q2755">
        <v>2753</v>
      </c>
      <c r="R2755">
        <v>-120</v>
      </c>
    </row>
    <row r="2756" spans="17:18">
      <c r="Q2756">
        <v>2754</v>
      </c>
      <c r="R2756">
        <v>-119</v>
      </c>
    </row>
    <row r="2757" spans="17:18">
      <c r="Q2757">
        <v>2755</v>
      </c>
      <c r="R2757">
        <v>-120</v>
      </c>
    </row>
    <row r="2758" spans="17:18">
      <c r="Q2758">
        <v>2756</v>
      </c>
      <c r="R2758">
        <v>-120</v>
      </c>
    </row>
    <row r="2759" spans="17:18">
      <c r="Q2759">
        <v>2757</v>
      </c>
      <c r="R2759">
        <v>-119</v>
      </c>
    </row>
    <row r="2760" spans="17:18">
      <c r="Q2760">
        <v>2758</v>
      </c>
      <c r="R2760">
        <v>-119</v>
      </c>
    </row>
    <row r="2761" spans="17:18">
      <c r="Q2761">
        <v>2759</v>
      </c>
      <c r="R2761">
        <v>-119</v>
      </c>
    </row>
    <row r="2762" spans="17:18">
      <c r="Q2762">
        <v>2760</v>
      </c>
      <c r="R2762">
        <v>-122</v>
      </c>
    </row>
    <row r="2763" spans="17:18">
      <c r="Q2763">
        <v>2761</v>
      </c>
      <c r="R2763">
        <v>-122</v>
      </c>
    </row>
    <row r="2764" spans="17:18">
      <c r="Q2764">
        <v>2762</v>
      </c>
      <c r="R2764">
        <v>-122</v>
      </c>
    </row>
    <row r="2765" spans="17:18">
      <c r="Q2765">
        <v>2763</v>
      </c>
      <c r="R2765">
        <v>-121</v>
      </c>
    </row>
    <row r="2766" spans="17:18">
      <c r="Q2766">
        <v>2764</v>
      </c>
      <c r="R2766">
        <v>-119</v>
      </c>
    </row>
    <row r="2767" spans="17:18">
      <c r="Q2767">
        <v>2765</v>
      </c>
      <c r="R2767">
        <v>-120</v>
      </c>
    </row>
    <row r="2768" spans="17:18">
      <c r="Q2768">
        <v>2766</v>
      </c>
      <c r="R2768">
        <v>-119</v>
      </c>
    </row>
    <row r="2769" spans="17:18">
      <c r="Q2769">
        <v>2767</v>
      </c>
      <c r="R2769">
        <v>-117</v>
      </c>
    </row>
    <row r="2770" spans="17:18">
      <c r="Q2770">
        <v>2768</v>
      </c>
      <c r="R2770">
        <v>-117</v>
      </c>
    </row>
    <row r="2771" spans="17:18">
      <c r="Q2771">
        <v>2769</v>
      </c>
      <c r="R2771">
        <v>-117</v>
      </c>
    </row>
    <row r="2772" spans="17:18">
      <c r="Q2772">
        <v>2770</v>
      </c>
      <c r="R2772">
        <v>-119</v>
      </c>
    </row>
    <row r="2773" spans="17:18">
      <c r="Q2773">
        <v>2771</v>
      </c>
      <c r="R2773">
        <v>-120</v>
      </c>
    </row>
    <row r="2774" spans="17:18">
      <c r="Q2774">
        <v>2772</v>
      </c>
      <c r="R2774">
        <v>-120</v>
      </c>
    </row>
    <row r="2775" spans="17:18">
      <c r="Q2775">
        <v>2773</v>
      </c>
      <c r="R2775">
        <v>-120</v>
      </c>
    </row>
    <row r="2776" spans="17:18">
      <c r="Q2776">
        <v>2774</v>
      </c>
      <c r="R2776">
        <v>-120</v>
      </c>
    </row>
    <row r="2777" spans="17:18">
      <c r="Q2777">
        <v>2775</v>
      </c>
      <c r="R2777">
        <v>-119</v>
      </c>
    </row>
    <row r="2778" spans="17:18">
      <c r="Q2778">
        <v>2776</v>
      </c>
      <c r="R2778">
        <v>-118</v>
      </c>
    </row>
    <row r="2779" spans="17:18">
      <c r="Q2779">
        <v>2777</v>
      </c>
      <c r="R2779">
        <v>-118</v>
      </c>
    </row>
    <row r="2780" spans="17:18">
      <c r="Q2780">
        <v>2778</v>
      </c>
      <c r="R2780">
        <v>-118</v>
      </c>
    </row>
    <row r="2781" spans="17:18">
      <c r="Q2781">
        <v>2779</v>
      </c>
      <c r="R2781">
        <v>-120</v>
      </c>
    </row>
    <row r="2782" spans="17:18">
      <c r="Q2782">
        <v>2780</v>
      </c>
      <c r="R2782">
        <v>-120</v>
      </c>
    </row>
    <row r="2783" spans="17:18">
      <c r="Q2783">
        <v>2781</v>
      </c>
      <c r="R2783">
        <v>-118</v>
      </c>
    </row>
    <row r="2784" spans="17:18">
      <c r="Q2784">
        <v>2782</v>
      </c>
      <c r="R2784">
        <v>-117</v>
      </c>
    </row>
    <row r="2785" spans="17:18">
      <c r="Q2785">
        <v>2783</v>
      </c>
      <c r="R2785">
        <v>-118</v>
      </c>
    </row>
    <row r="2786" spans="17:18">
      <c r="Q2786">
        <v>2784</v>
      </c>
      <c r="R2786">
        <v>-119</v>
      </c>
    </row>
    <row r="2787" spans="17:18">
      <c r="Q2787">
        <v>2785</v>
      </c>
      <c r="R2787">
        <v>-119</v>
      </c>
    </row>
    <row r="2788" spans="17:18">
      <c r="Q2788">
        <v>2786</v>
      </c>
      <c r="R2788">
        <v>-119</v>
      </c>
    </row>
    <row r="2789" spans="17:18">
      <c r="Q2789">
        <v>2787</v>
      </c>
      <c r="R2789">
        <v>-119</v>
      </c>
    </row>
    <row r="2790" spans="17:18">
      <c r="Q2790">
        <v>2788</v>
      </c>
      <c r="R2790">
        <v>-117</v>
      </c>
    </row>
    <row r="2791" spans="17:18">
      <c r="Q2791">
        <v>2789</v>
      </c>
      <c r="R2791">
        <v>-118</v>
      </c>
    </row>
    <row r="2792" spans="17:18">
      <c r="Q2792">
        <v>2790</v>
      </c>
      <c r="R2792">
        <v>-118</v>
      </c>
    </row>
    <row r="2793" spans="17:18">
      <c r="Q2793">
        <v>2791</v>
      </c>
      <c r="R2793">
        <v>-117</v>
      </c>
    </row>
    <row r="2794" spans="17:18">
      <c r="Q2794">
        <v>2792</v>
      </c>
      <c r="R2794">
        <v>-115</v>
      </c>
    </row>
    <row r="2795" spans="17:18">
      <c r="Q2795">
        <v>2793</v>
      </c>
      <c r="R2795">
        <v>-115</v>
      </c>
    </row>
    <row r="2796" spans="17:18">
      <c r="Q2796">
        <v>2794</v>
      </c>
      <c r="R2796">
        <v>-118</v>
      </c>
    </row>
    <row r="2797" spans="17:18">
      <c r="Q2797">
        <v>2795</v>
      </c>
      <c r="R2797">
        <v>-118</v>
      </c>
    </row>
    <row r="2798" spans="17:18">
      <c r="Q2798">
        <v>2796</v>
      </c>
      <c r="R2798">
        <v>-118</v>
      </c>
    </row>
    <row r="2799" spans="17:18">
      <c r="Q2799">
        <v>2797</v>
      </c>
      <c r="R2799">
        <v>-119</v>
      </c>
    </row>
    <row r="2800" spans="17:18">
      <c r="Q2800">
        <v>2798</v>
      </c>
      <c r="R2800">
        <v>-118</v>
      </c>
    </row>
    <row r="2801" spans="17:18">
      <c r="Q2801">
        <v>2799</v>
      </c>
      <c r="R2801">
        <v>-118</v>
      </c>
    </row>
    <row r="2802" spans="17:18">
      <c r="Q2802">
        <v>2800</v>
      </c>
      <c r="R2802">
        <v>-119</v>
      </c>
    </row>
    <row r="2803" spans="17:18">
      <c r="Q2803">
        <v>2801</v>
      </c>
      <c r="R2803">
        <v>-115</v>
      </c>
    </row>
    <row r="2804" spans="17:18">
      <c r="Q2804">
        <v>2802</v>
      </c>
      <c r="R2804">
        <v>-115</v>
      </c>
    </row>
    <row r="2805" spans="17:18">
      <c r="Q2805">
        <v>2803</v>
      </c>
      <c r="R2805">
        <v>-116</v>
      </c>
    </row>
    <row r="2806" spans="17:18">
      <c r="Q2806">
        <v>2804</v>
      </c>
      <c r="R2806">
        <v>-116</v>
      </c>
    </row>
    <row r="2807" spans="17:18">
      <c r="Q2807">
        <v>2805</v>
      </c>
      <c r="R2807">
        <v>-115</v>
      </c>
    </row>
    <row r="2808" spans="17:18">
      <c r="Q2808">
        <v>2806</v>
      </c>
      <c r="R2808">
        <v>-115</v>
      </c>
    </row>
    <row r="2809" spans="17:18">
      <c r="Q2809">
        <v>2807</v>
      </c>
      <c r="R2809">
        <v>-116</v>
      </c>
    </row>
    <row r="2810" spans="17:18">
      <c r="Q2810">
        <v>2808</v>
      </c>
      <c r="R2810">
        <v>-116</v>
      </c>
    </row>
    <row r="2811" spans="17:18">
      <c r="Q2811">
        <v>2809</v>
      </c>
      <c r="R2811">
        <v>-117</v>
      </c>
    </row>
    <row r="2812" spans="17:18">
      <c r="Q2812">
        <v>2810</v>
      </c>
      <c r="R2812">
        <v>-116</v>
      </c>
    </row>
    <row r="2813" spans="17:18">
      <c r="Q2813">
        <v>2811</v>
      </c>
      <c r="R2813">
        <v>-115</v>
      </c>
    </row>
    <row r="2814" spans="17:18">
      <c r="Q2814">
        <v>2812</v>
      </c>
      <c r="R2814">
        <v>-117</v>
      </c>
    </row>
    <row r="2815" spans="17:18">
      <c r="Q2815">
        <v>2813</v>
      </c>
      <c r="R2815">
        <v>-116</v>
      </c>
    </row>
    <row r="2816" spans="17:18">
      <c r="Q2816">
        <v>2814</v>
      </c>
      <c r="R2816">
        <v>-115</v>
      </c>
    </row>
    <row r="2817" spans="17:18">
      <c r="Q2817">
        <v>2815</v>
      </c>
      <c r="R2817">
        <v>-116</v>
      </c>
    </row>
    <row r="2818" spans="17:18">
      <c r="Q2818">
        <v>2816</v>
      </c>
      <c r="R2818">
        <v>-117</v>
      </c>
    </row>
    <row r="2819" spans="17:18">
      <c r="Q2819">
        <v>2817</v>
      </c>
      <c r="R2819">
        <v>-115</v>
      </c>
    </row>
    <row r="2820" spans="17:18">
      <c r="Q2820">
        <v>2818</v>
      </c>
      <c r="R2820">
        <v>-115</v>
      </c>
    </row>
    <row r="2821" spans="17:18">
      <c r="Q2821">
        <v>2819</v>
      </c>
      <c r="R2821">
        <v>-116</v>
      </c>
    </row>
    <row r="2822" spans="17:18">
      <c r="Q2822">
        <v>2820</v>
      </c>
      <c r="R2822">
        <v>-117</v>
      </c>
    </row>
    <row r="2823" spans="17:18">
      <c r="Q2823">
        <v>2821</v>
      </c>
      <c r="R2823">
        <v>-116</v>
      </c>
    </row>
    <row r="2824" spans="17:18">
      <c r="Q2824">
        <v>2822</v>
      </c>
      <c r="R2824">
        <v>-117</v>
      </c>
    </row>
    <row r="2825" spans="17:18">
      <c r="Q2825">
        <v>2823</v>
      </c>
      <c r="R2825">
        <v>-117</v>
      </c>
    </row>
    <row r="2826" spans="17:18">
      <c r="Q2826">
        <v>2824</v>
      </c>
      <c r="R2826">
        <v>-119</v>
      </c>
    </row>
    <row r="2827" spans="17:18">
      <c r="Q2827">
        <v>2825</v>
      </c>
      <c r="R2827">
        <v>-118</v>
      </c>
    </row>
    <row r="2828" spans="17:18">
      <c r="Q2828">
        <v>2826</v>
      </c>
      <c r="R2828">
        <v>-114</v>
      </c>
    </row>
    <row r="2829" spans="17:18">
      <c r="Q2829">
        <v>2827</v>
      </c>
      <c r="R2829">
        <v>-115</v>
      </c>
    </row>
    <row r="2830" spans="17:18">
      <c r="Q2830">
        <v>2828</v>
      </c>
      <c r="R2830">
        <v>-114</v>
      </c>
    </row>
    <row r="2831" spans="17:18">
      <c r="Q2831">
        <v>2829</v>
      </c>
      <c r="R2831">
        <v>-112</v>
      </c>
    </row>
    <row r="2832" spans="17:18">
      <c r="Q2832">
        <v>2830</v>
      </c>
      <c r="R2832">
        <v>-114</v>
      </c>
    </row>
    <row r="2833" spans="17:18">
      <c r="Q2833">
        <v>2831</v>
      </c>
      <c r="R2833">
        <v>-117</v>
      </c>
    </row>
    <row r="2834" spans="17:18">
      <c r="Q2834">
        <v>2832</v>
      </c>
      <c r="R2834">
        <v>-114</v>
      </c>
    </row>
    <row r="2835" spans="17:18">
      <c r="Q2835">
        <v>2833</v>
      </c>
      <c r="R2835">
        <v>-111</v>
      </c>
    </row>
    <row r="2836" spans="17:18">
      <c r="Q2836">
        <v>2834</v>
      </c>
      <c r="R2836">
        <v>-111</v>
      </c>
    </row>
    <row r="2837" spans="17:18">
      <c r="Q2837">
        <v>2835</v>
      </c>
      <c r="R2837">
        <v>-112</v>
      </c>
    </row>
    <row r="2838" spans="17:18">
      <c r="Q2838">
        <v>2836</v>
      </c>
      <c r="R2838">
        <v>-113</v>
      </c>
    </row>
    <row r="2839" spans="17:18">
      <c r="Q2839">
        <v>2837</v>
      </c>
      <c r="R2839">
        <v>-113</v>
      </c>
    </row>
    <row r="2840" spans="17:18">
      <c r="Q2840">
        <v>2838</v>
      </c>
      <c r="R2840">
        <v>-112</v>
      </c>
    </row>
    <row r="2841" spans="17:18">
      <c r="Q2841">
        <v>2839</v>
      </c>
      <c r="R2841">
        <v>-113</v>
      </c>
    </row>
    <row r="2842" spans="17:18">
      <c r="Q2842">
        <v>2840</v>
      </c>
      <c r="R2842">
        <v>-115</v>
      </c>
    </row>
    <row r="2843" spans="17:18">
      <c r="Q2843">
        <v>2841</v>
      </c>
      <c r="R2843">
        <v>-115</v>
      </c>
    </row>
    <row r="2844" spans="17:18">
      <c r="Q2844">
        <v>2842</v>
      </c>
      <c r="R2844">
        <v>-115</v>
      </c>
    </row>
    <row r="2845" spans="17:18">
      <c r="Q2845">
        <v>2843</v>
      </c>
      <c r="R2845">
        <v>-114</v>
      </c>
    </row>
    <row r="2846" spans="17:18">
      <c r="Q2846">
        <v>2844</v>
      </c>
      <c r="R2846">
        <v>-114</v>
      </c>
    </row>
    <row r="2847" spans="17:18">
      <c r="Q2847">
        <v>2845</v>
      </c>
      <c r="R2847">
        <v>-115</v>
      </c>
    </row>
    <row r="2848" spans="17:18">
      <c r="Q2848">
        <v>2846</v>
      </c>
      <c r="R2848">
        <v>-114</v>
      </c>
    </row>
    <row r="2849" spans="17:18">
      <c r="Q2849">
        <v>2847</v>
      </c>
      <c r="R2849">
        <v>-116</v>
      </c>
    </row>
    <row r="2850" spans="17:18">
      <c r="Q2850">
        <v>2848</v>
      </c>
      <c r="R2850">
        <v>-116</v>
      </c>
    </row>
    <row r="2851" spans="17:18">
      <c r="Q2851">
        <v>2849</v>
      </c>
      <c r="R2851">
        <v>-117</v>
      </c>
    </row>
    <row r="2852" spans="17:18">
      <c r="Q2852">
        <v>2850</v>
      </c>
      <c r="R2852">
        <v>-115</v>
      </c>
    </row>
    <row r="2853" spans="17:18">
      <c r="Q2853">
        <v>2851</v>
      </c>
      <c r="R2853">
        <v>-113</v>
      </c>
    </row>
    <row r="2854" spans="17:18">
      <c r="Q2854">
        <v>2852</v>
      </c>
      <c r="R2854">
        <v>-113</v>
      </c>
    </row>
    <row r="2855" spans="17:18">
      <c r="Q2855">
        <v>2853</v>
      </c>
      <c r="R2855">
        <v>-114</v>
      </c>
    </row>
    <row r="2856" spans="17:18">
      <c r="Q2856">
        <v>2854</v>
      </c>
      <c r="R2856">
        <v>-114</v>
      </c>
    </row>
    <row r="2857" spans="17:18">
      <c r="Q2857">
        <v>2855</v>
      </c>
      <c r="R2857">
        <v>-111</v>
      </c>
    </row>
    <row r="2858" spans="17:18">
      <c r="Q2858">
        <v>2856</v>
      </c>
      <c r="R2858">
        <v>-113</v>
      </c>
    </row>
    <row r="2859" spans="17:18">
      <c r="Q2859">
        <v>2857</v>
      </c>
      <c r="R2859">
        <v>-116</v>
      </c>
    </row>
    <row r="2860" spans="17:18">
      <c r="Q2860">
        <v>2858</v>
      </c>
      <c r="R2860">
        <v>-115</v>
      </c>
    </row>
    <row r="2861" spans="17:18">
      <c r="Q2861">
        <v>2859</v>
      </c>
      <c r="R2861">
        <v>-115</v>
      </c>
    </row>
    <row r="2862" spans="17:18">
      <c r="Q2862">
        <v>2860</v>
      </c>
      <c r="R2862">
        <v>-116</v>
      </c>
    </row>
    <row r="2863" spans="17:18">
      <c r="Q2863">
        <v>2861</v>
      </c>
      <c r="R2863">
        <v>-113</v>
      </c>
    </row>
    <row r="2864" spans="17:18">
      <c r="Q2864">
        <v>2862</v>
      </c>
      <c r="R2864">
        <v>-112</v>
      </c>
    </row>
    <row r="2865" spans="17:18">
      <c r="Q2865">
        <v>2863</v>
      </c>
      <c r="R2865">
        <v>-114</v>
      </c>
    </row>
    <row r="2866" spans="17:18">
      <c r="Q2866">
        <v>2864</v>
      </c>
      <c r="R2866">
        <v>-113</v>
      </c>
    </row>
    <row r="2867" spans="17:18">
      <c r="Q2867">
        <v>2865</v>
      </c>
      <c r="R2867">
        <v>-112</v>
      </c>
    </row>
    <row r="2868" spans="17:18">
      <c r="Q2868">
        <v>2866</v>
      </c>
      <c r="R2868">
        <v>-110</v>
      </c>
    </row>
    <row r="2869" spans="17:18">
      <c r="Q2869">
        <v>2867</v>
      </c>
      <c r="R2869">
        <v>-110</v>
      </c>
    </row>
    <row r="2870" spans="17:18">
      <c r="Q2870">
        <v>2868</v>
      </c>
      <c r="R2870">
        <v>-109</v>
      </c>
    </row>
    <row r="2871" spans="17:18">
      <c r="Q2871">
        <v>2869</v>
      </c>
      <c r="R2871">
        <v>-112</v>
      </c>
    </row>
    <row r="2872" spans="17:18">
      <c r="Q2872">
        <v>2870</v>
      </c>
      <c r="R2872">
        <v>-113</v>
      </c>
    </row>
    <row r="2873" spans="17:18">
      <c r="Q2873">
        <v>2871</v>
      </c>
      <c r="R2873">
        <v>-112</v>
      </c>
    </row>
    <row r="2874" spans="17:18">
      <c r="Q2874">
        <v>2872</v>
      </c>
      <c r="R2874">
        <v>-112</v>
      </c>
    </row>
    <row r="2875" spans="17:18">
      <c r="Q2875">
        <v>2873</v>
      </c>
      <c r="R2875">
        <v>-112</v>
      </c>
    </row>
    <row r="2876" spans="17:18">
      <c r="Q2876">
        <v>2874</v>
      </c>
      <c r="R2876">
        <v>-113</v>
      </c>
    </row>
    <row r="2877" spans="17:18">
      <c r="Q2877">
        <v>2875</v>
      </c>
      <c r="R2877">
        <v>-111</v>
      </c>
    </row>
    <row r="2878" spans="17:18">
      <c r="Q2878">
        <v>2876</v>
      </c>
      <c r="R2878">
        <v>-111</v>
      </c>
    </row>
    <row r="2879" spans="17:18">
      <c r="Q2879">
        <v>2877</v>
      </c>
      <c r="R2879">
        <v>-115</v>
      </c>
    </row>
    <row r="2880" spans="17:18">
      <c r="Q2880">
        <v>2878</v>
      </c>
      <c r="R2880">
        <v>-112</v>
      </c>
    </row>
    <row r="2881" spans="17:18">
      <c r="Q2881">
        <v>2879</v>
      </c>
      <c r="R2881">
        <v>-112</v>
      </c>
    </row>
    <row r="2882" spans="17:18">
      <c r="Q2882">
        <v>2880</v>
      </c>
      <c r="R2882">
        <v>-115</v>
      </c>
    </row>
    <row r="2883" spans="17:18">
      <c r="Q2883">
        <v>2881</v>
      </c>
      <c r="R2883">
        <v>-115</v>
      </c>
    </row>
    <row r="2884" spans="17:18">
      <c r="Q2884">
        <v>2882</v>
      </c>
      <c r="R2884">
        <v>-113</v>
      </c>
    </row>
    <row r="2885" spans="17:18">
      <c r="Q2885">
        <v>2883</v>
      </c>
      <c r="R2885">
        <v>-111</v>
      </c>
    </row>
    <row r="2886" spans="17:18">
      <c r="Q2886">
        <v>2884</v>
      </c>
      <c r="R2886">
        <v>-110</v>
      </c>
    </row>
    <row r="2887" spans="17:18">
      <c r="Q2887">
        <v>2885</v>
      </c>
      <c r="R2887">
        <v>-111</v>
      </c>
    </row>
    <row r="2888" spans="17:18">
      <c r="Q2888">
        <v>2886</v>
      </c>
      <c r="R2888">
        <v>-111</v>
      </c>
    </row>
    <row r="2889" spans="17:18">
      <c r="Q2889">
        <v>2887</v>
      </c>
      <c r="R2889">
        <v>-111</v>
      </c>
    </row>
    <row r="2890" spans="17:18">
      <c r="Q2890">
        <v>2888</v>
      </c>
      <c r="R2890">
        <v>-112</v>
      </c>
    </row>
    <row r="2891" spans="17:18">
      <c r="Q2891">
        <v>2889</v>
      </c>
      <c r="R2891">
        <v>-111</v>
      </c>
    </row>
    <row r="2892" spans="17:18">
      <c r="Q2892">
        <v>2890</v>
      </c>
      <c r="R2892">
        <v>-109</v>
      </c>
    </row>
    <row r="2893" spans="17:18">
      <c r="Q2893">
        <v>2891</v>
      </c>
      <c r="R2893">
        <v>-111</v>
      </c>
    </row>
    <row r="2894" spans="17:18">
      <c r="Q2894">
        <v>2892</v>
      </c>
      <c r="R2894">
        <v>-113</v>
      </c>
    </row>
    <row r="2895" spans="17:18">
      <c r="Q2895">
        <v>2893</v>
      </c>
      <c r="R2895">
        <v>-111</v>
      </c>
    </row>
    <row r="2896" spans="17:18">
      <c r="Q2896">
        <v>2894</v>
      </c>
      <c r="R2896">
        <v>-115</v>
      </c>
    </row>
    <row r="2897" spans="17:18">
      <c r="Q2897">
        <v>2895</v>
      </c>
      <c r="R2897">
        <v>-114</v>
      </c>
    </row>
    <row r="2898" spans="17:18">
      <c r="Q2898">
        <v>2896</v>
      </c>
      <c r="R2898">
        <v>-111</v>
      </c>
    </row>
    <row r="2899" spans="17:18">
      <c r="Q2899">
        <v>2897</v>
      </c>
      <c r="R2899">
        <v>-110</v>
      </c>
    </row>
    <row r="2900" spans="17:18">
      <c r="Q2900">
        <v>2898</v>
      </c>
      <c r="R2900">
        <v>-112</v>
      </c>
    </row>
    <row r="2901" spans="17:18">
      <c r="Q2901">
        <v>2899</v>
      </c>
      <c r="R2901">
        <v>-111</v>
      </c>
    </row>
    <row r="2902" spans="17:18">
      <c r="Q2902">
        <v>2900</v>
      </c>
      <c r="R2902">
        <v>-111</v>
      </c>
    </row>
    <row r="2903" spans="17:18">
      <c r="Q2903">
        <v>2901</v>
      </c>
      <c r="R2903">
        <v>-112</v>
      </c>
    </row>
    <row r="2904" spans="17:18">
      <c r="Q2904">
        <v>2902</v>
      </c>
      <c r="R2904">
        <v>-111</v>
      </c>
    </row>
    <row r="2905" spans="17:18">
      <c r="Q2905">
        <v>2903</v>
      </c>
      <c r="R2905">
        <v>-113</v>
      </c>
    </row>
    <row r="2906" spans="17:18">
      <c r="Q2906">
        <v>2904</v>
      </c>
      <c r="R2906">
        <v>-112</v>
      </c>
    </row>
    <row r="2907" spans="17:18">
      <c r="Q2907">
        <v>2905</v>
      </c>
      <c r="R2907">
        <v>-111</v>
      </c>
    </row>
    <row r="2908" spans="17:18">
      <c r="Q2908">
        <v>2906</v>
      </c>
      <c r="R2908">
        <v>-112</v>
      </c>
    </row>
    <row r="2909" spans="17:18">
      <c r="Q2909">
        <v>2907</v>
      </c>
      <c r="R2909">
        <v>-112</v>
      </c>
    </row>
    <row r="2910" spans="17:18">
      <c r="Q2910">
        <v>2908</v>
      </c>
      <c r="R2910">
        <v>-111</v>
      </c>
    </row>
    <row r="2911" spans="17:18">
      <c r="Q2911">
        <v>2909</v>
      </c>
      <c r="R2911">
        <v>-109</v>
      </c>
    </row>
    <row r="2912" spans="17:18">
      <c r="Q2912">
        <v>2910</v>
      </c>
      <c r="R2912">
        <v>-110</v>
      </c>
    </row>
    <row r="2913" spans="17:18">
      <c r="Q2913">
        <v>2911</v>
      </c>
      <c r="R2913">
        <v>-111</v>
      </c>
    </row>
    <row r="2914" spans="17:18">
      <c r="Q2914">
        <v>2912</v>
      </c>
      <c r="R2914">
        <v>-111</v>
      </c>
    </row>
    <row r="2915" spans="17:18">
      <c r="Q2915">
        <v>2913</v>
      </c>
      <c r="R2915">
        <v>-111</v>
      </c>
    </row>
    <row r="2916" spans="17:18">
      <c r="Q2916">
        <v>2914</v>
      </c>
      <c r="R2916">
        <v>-112</v>
      </c>
    </row>
    <row r="2917" spans="17:18">
      <c r="Q2917">
        <v>2915</v>
      </c>
      <c r="R2917">
        <v>-112</v>
      </c>
    </row>
    <row r="2918" spans="17:18">
      <c r="Q2918">
        <v>2916</v>
      </c>
      <c r="R2918">
        <v>-112</v>
      </c>
    </row>
    <row r="2919" spans="17:18">
      <c r="Q2919">
        <v>2917</v>
      </c>
      <c r="R2919">
        <v>-111</v>
      </c>
    </row>
    <row r="2920" spans="17:18">
      <c r="Q2920">
        <v>2918</v>
      </c>
      <c r="R2920">
        <v>-111</v>
      </c>
    </row>
    <row r="2921" spans="17:18">
      <c r="Q2921">
        <v>2919</v>
      </c>
      <c r="R2921">
        <v>-110</v>
      </c>
    </row>
    <row r="2922" spans="17:18">
      <c r="Q2922">
        <v>2920</v>
      </c>
      <c r="R2922">
        <v>-110</v>
      </c>
    </row>
    <row r="2923" spans="17:18">
      <c r="Q2923">
        <v>2921</v>
      </c>
      <c r="R2923">
        <v>-110</v>
      </c>
    </row>
    <row r="2924" spans="17:18">
      <c r="Q2924">
        <v>2922</v>
      </c>
      <c r="R2924">
        <v>-114</v>
      </c>
    </row>
    <row r="2925" spans="17:18">
      <c r="Q2925">
        <v>2923</v>
      </c>
      <c r="R2925">
        <v>-114</v>
      </c>
    </row>
    <row r="2926" spans="17:18">
      <c r="Q2926">
        <v>2924</v>
      </c>
      <c r="R2926">
        <v>-112</v>
      </c>
    </row>
    <row r="2927" spans="17:18">
      <c r="Q2927">
        <v>2925</v>
      </c>
      <c r="R2927">
        <v>-111</v>
      </c>
    </row>
    <row r="2928" spans="17:18">
      <c r="Q2928">
        <v>2926</v>
      </c>
      <c r="R2928">
        <v>-114</v>
      </c>
    </row>
    <row r="2929" spans="17:18">
      <c r="Q2929">
        <v>2927</v>
      </c>
      <c r="R2929">
        <v>-115</v>
      </c>
    </row>
    <row r="2930" spans="17:18">
      <c r="Q2930">
        <v>2928</v>
      </c>
      <c r="R2930">
        <v>-113</v>
      </c>
    </row>
    <row r="2931" spans="17:18">
      <c r="Q2931">
        <v>2929</v>
      </c>
      <c r="R2931">
        <v>-114</v>
      </c>
    </row>
    <row r="2932" spans="17:18">
      <c r="Q2932">
        <v>2930</v>
      </c>
      <c r="R2932">
        <v>-112</v>
      </c>
    </row>
    <row r="2933" spans="17:18">
      <c r="Q2933">
        <v>2931</v>
      </c>
      <c r="R2933">
        <v>-111</v>
      </c>
    </row>
    <row r="2934" spans="17:18">
      <c r="Q2934">
        <v>2932</v>
      </c>
      <c r="R2934">
        <v>-109</v>
      </c>
    </row>
    <row r="2935" spans="17:18">
      <c r="Q2935">
        <v>2933</v>
      </c>
      <c r="R2935">
        <v>-110</v>
      </c>
    </row>
    <row r="2936" spans="17:18">
      <c r="Q2936">
        <v>2934</v>
      </c>
      <c r="R2936">
        <v>-112</v>
      </c>
    </row>
    <row r="2937" spans="17:18">
      <c r="Q2937">
        <v>2935</v>
      </c>
      <c r="R2937">
        <v>-114</v>
      </c>
    </row>
    <row r="2938" spans="17:18">
      <c r="Q2938">
        <v>2936</v>
      </c>
      <c r="R2938">
        <v>-113</v>
      </c>
    </row>
    <row r="2939" spans="17:18">
      <c r="Q2939">
        <v>2937</v>
      </c>
      <c r="R2939">
        <v>-114</v>
      </c>
    </row>
    <row r="2940" spans="17:18">
      <c r="Q2940">
        <v>2938</v>
      </c>
      <c r="R2940">
        <v>-115</v>
      </c>
    </row>
    <row r="2941" spans="17:18">
      <c r="Q2941">
        <v>2939</v>
      </c>
      <c r="R2941">
        <v>-113</v>
      </c>
    </row>
    <row r="2942" spans="17:18">
      <c r="Q2942">
        <v>2940</v>
      </c>
      <c r="R2942">
        <v>-113</v>
      </c>
    </row>
    <row r="2943" spans="17:18">
      <c r="Q2943">
        <v>2941</v>
      </c>
      <c r="R2943">
        <v>-113</v>
      </c>
    </row>
    <row r="2944" spans="17:18">
      <c r="Q2944">
        <v>2942</v>
      </c>
      <c r="R2944">
        <v>-113</v>
      </c>
    </row>
    <row r="2945" spans="17:18">
      <c r="Q2945">
        <v>2943</v>
      </c>
      <c r="R2945">
        <v>-115</v>
      </c>
    </row>
    <row r="2946" spans="17:18">
      <c r="Q2946">
        <v>2944</v>
      </c>
      <c r="R2946">
        <v>-113</v>
      </c>
    </row>
    <row r="2947" spans="17:18">
      <c r="Q2947">
        <v>2945</v>
      </c>
      <c r="R2947">
        <v>-114</v>
      </c>
    </row>
    <row r="2948" spans="17:18">
      <c r="Q2948">
        <v>2946</v>
      </c>
      <c r="R2948">
        <v>-115</v>
      </c>
    </row>
    <row r="2949" spans="17:18">
      <c r="Q2949">
        <v>2947</v>
      </c>
      <c r="R2949">
        <v>-113</v>
      </c>
    </row>
    <row r="2950" spans="17:18">
      <c r="Q2950">
        <v>2948</v>
      </c>
      <c r="R2950">
        <v>-112</v>
      </c>
    </row>
    <row r="2951" spans="17:18">
      <c r="Q2951">
        <v>2949</v>
      </c>
      <c r="R2951">
        <v>-111</v>
      </c>
    </row>
    <row r="2952" spans="17:18">
      <c r="Q2952">
        <v>2950</v>
      </c>
      <c r="R2952">
        <v>-110</v>
      </c>
    </row>
    <row r="2953" spans="17:18">
      <c r="Q2953">
        <v>2951</v>
      </c>
      <c r="R2953">
        <v>-112</v>
      </c>
    </row>
    <row r="2954" spans="17:18">
      <c r="Q2954">
        <v>2952</v>
      </c>
      <c r="R2954">
        <v>-113</v>
      </c>
    </row>
    <row r="2955" spans="17:18">
      <c r="Q2955">
        <v>2953</v>
      </c>
      <c r="R2955">
        <v>-113</v>
      </c>
    </row>
    <row r="2956" spans="17:18">
      <c r="Q2956">
        <v>2954</v>
      </c>
      <c r="R2956">
        <v>-114</v>
      </c>
    </row>
    <row r="2957" spans="17:18">
      <c r="Q2957">
        <v>2955</v>
      </c>
      <c r="R2957">
        <v>-114</v>
      </c>
    </row>
    <row r="2958" spans="17:18">
      <c r="Q2958">
        <v>2956</v>
      </c>
      <c r="R2958">
        <v>-114</v>
      </c>
    </row>
    <row r="2959" spans="17:18">
      <c r="Q2959">
        <v>2957</v>
      </c>
      <c r="R2959">
        <v>-114</v>
      </c>
    </row>
    <row r="2960" spans="17:18">
      <c r="Q2960">
        <v>2958</v>
      </c>
      <c r="R2960">
        <v>-115</v>
      </c>
    </row>
    <row r="2961" spans="17:18">
      <c r="Q2961">
        <v>2959</v>
      </c>
      <c r="R2961">
        <v>-112</v>
      </c>
    </row>
    <row r="2962" spans="17:18">
      <c r="Q2962">
        <v>2960</v>
      </c>
      <c r="R2962">
        <v>-112</v>
      </c>
    </row>
    <row r="2963" spans="17:18">
      <c r="Q2963">
        <v>2961</v>
      </c>
      <c r="R2963">
        <v>-117</v>
      </c>
    </row>
    <row r="2964" spans="17:18">
      <c r="Q2964">
        <v>2962</v>
      </c>
      <c r="R2964">
        <v>-112</v>
      </c>
    </row>
    <row r="2965" spans="17:18">
      <c r="Q2965">
        <v>2963</v>
      </c>
      <c r="R2965">
        <v>-111</v>
      </c>
    </row>
    <row r="2966" spans="17:18">
      <c r="Q2966">
        <v>2964</v>
      </c>
      <c r="R2966">
        <v>-112</v>
      </c>
    </row>
    <row r="2967" spans="17:18">
      <c r="Q2967">
        <v>2965</v>
      </c>
      <c r="R2967">
        <v>-113</v>
      </c>
    </row>
    <row r="2968" spans="17:18">
      <c r="Q2968">
        <v>2966</v>
      </c>
      <c r="R2968">
        <v>-115</v>
      </c>
    </row>
    <row r="2969" spans="17:18">
      <c r="Q2969">
        <v>2967</v>
      </c>
      <c r="R2969">
        <v>-115</v>
      </c>
    </row>
    <row r="2970" spans="17:18">
      <c r="Q2970">
        <v>2968</v>
      </c>
      <c r="R2970">
        <v>-113</v>
      </c>
    </row>
    <row r="2971" spans="17:18">
      <c r="Q2971">
        <v>2969</v>
      </c>
      <c r="R2971">
        <v>-114</v>
      </c>
    </row>
    <row r="2972" spans="17:18">
      <c r="Q2972">
        <v>2970</v>
      </c>
      <c r="R2972">
        <v>-113</v>
      </c>
    </row>
    <row r="2973" spans="17:18">
      <c r="Q2973">
        <v>2971</v>
      </c>
      <c r="R2973">
        <v>-113</v>
      </c>
    </row>
    <row r="2974" spans="17:18">
      <c r="Q2974">
        <v>2972</v>
      </c>
      <c r="R2974">
        <v>-113</v>
      </c>
    </row>
    <row r="2975" spans="17:18">
      <c r="Q2975">
        <v>2973</v>
      </c>
      <c r="R2975">
        <v>-114</v>
      </c>
    </row>
    <row r="2976" spans="17:18">
      <c r="Q2976">
        <v>2974</v>
      </c>
      <c r="R2976">
        <v>-112</v>
      </c>
    </row>
    <row r="2977" spans="17:18">
      <c r="Q2977">
        <v>2975</v>
      </c>
      <c r="R2977">
        <v>-111</v>
      </c>
    </row>
    <row r="2978" spans="17:18">
      <c r="Q2978">
        <v>2976</v>
      </c>
      <c r="R2978">
        <v>-111</v>
      </c>
    </row>
    <row r="2979" spans="17:18">
      <c r="Q2979">
        <v>2977</v>
      </c>
      <c r="R2979">
        <v>-111</v>
      </c>
    </row>
    <row r="2980" spans="17:18">
      <c r="Q2980">
        <v>2978</v>
      </c>
      <c r="R2980">
        <v>-111</v>
      </c>
    </row>
    <row r="2981" spans="17:18">
      <c r="Q2981">
        <v>2979</v>
      </c>
      <c r="R2981">
        <v>-113</v>
      </c>
    </row>
    <row r="2982" spans="17:18">
      <c r="Q2982">
        <v>2980</v>
      </c>
      <c r="R2982">
        <v>-114</v>
      </c>
    </row>
    <row r="2983" spans="17:18">
      <c r="Q2983">
        <v>2981</v>
      </c>
      <c r="R2983">
        <v>-112</v>
      </c>
    </row>
    <row r="2984" spans="17:18">
      <c r="Q2984">
        <v>2982</v>
      </c>
      <c r="R2984">
        <v>-110</v>
      </c>
    </row>
    <row r="2985" spans="17:18">
      <c r="Q2985">
        <v>2983</v>
      </c>
      <c r="R2985">
        <v>-110</v>
      </c>
    </row>
    <row r="2986" spans="17:18">
      <c r="Q2986">
        <v>2984</v>
      </c>
      <c r="R2986">
        <v>-111</v>
      </c>
    </row>
    <row r="2987" spans="17:18">
      <c r="Q2987">
        <v>2985</v>
      </c>
      <c r="R2987">
        <v>-112</v>
      </c>
    </row>
    <row r="2988" spans="17:18">
      <c r="Q2988">
        <v>2986</v>
      </c>
      <c r="R2988">
        <v>-112</v>
      </c>
    </row>
    <row r="2989" spans="17:18">
      <c r="Q2989">
        <v>2987</v>
      </c>
      <c r="R2989">
        <v>-111</v>
      </c>
    </row>
    <row r="2990" spans="17:18">
      <c r="Q2990">
        <v>2988</v>
      </c>
      <c r="R2990">
        <v>-110</v>
      </c>
    </row>
    <row r="2991" spans="17:18">
      <c r="Q2991">
        <v>2989</v>
      </c>
      <c r="R2991">
        <v>-110</v>
      </c>
    </row>
    <row r="2992" spans="17:18">
      <c r="Q2992">
        <v>2990</v>
      </c>
      <c r="R2992">
        <v>-110</v>
      </c>
    </row>
    <row r="2993" spans="17:18">
      <c r="Q2993">
        <v>2991</v>
      </c>
      <c r="R2993">
        <v>-110</v>
      </c>
    </row>
    <row r="2994" spans="17:18">
      <c r="Q2994">
        <v>2992</v>
      </c>
      <c r="R2994">
        <v>-112</v>
      </c>
    </row>
    <row r="2995" spans="17:18">
      <c r="Q2995">
        <v>2993</v>
      </c>
      <c r="R2995">
        <v>-114</v>
      </c>
    </row>
    <row r="2996" spans="17:18">
      <c r="Q2996">
        <v>2994</v>
      </c>
      <c r="R2996">
        <v>-111</v>
      </c>
    </row>
    <row r="2997" spans="17:18">
      <c r="Q2997">
        <v>2995</v>
      </c>
      <c r="R2997">
        <v>-111</v>
      </c>
    </row>
    <row r="2998" spans="17:18">
      <c r="Q2998">
        <v>2996</v>
      </c>
      <c r="R2998">
        <v>-113</v>
      </c>
    </row>
    <row r="2999" spans="17:18">
      <c r="Q2999">
        <v>2997</v>
      </c>
      <c r="R2999">
        <v>-113</v>
      </c>
    </row>
    <row r="3000" spans="17:18">
      <c r="Q3000">
        <v>2998</v>
      </c>
      <c r="R3000">
        <v>-113</v>
      </c>
    </row>
    <row r="3001" spans="17:18">
      <c r="Q3001">
        <v>2999</v>
      </c>
      <c r="R3001">
        <v>-111</v>
      </c>
    </row>
    <row r="3002" spans="17:18">
      <c r="Q3002">
        <v>3000</v>
      </c>
      <c r="R3002">
        <v>-113</v>
      </c>
    </row>
    <row r="3003" spans="17:18">
      <c r="Q3003">
        <v>3001</v>
      </c>
      <c r="R3003">
        <v>-113</v>
      </c>
    </row>
    <row r="3004" spans="17:18">
      <c r="Q3004">
        <v>3002</v>
      </c>
      <c r="R3004">
        <v>-113</v>
      </c>
    </row>
    <row r="3005" spans="17:18">
      <c r="Q3005">
        <v>3003</v>
      </c>
      <c r="R3005">
        <v>-112</v>
      </c>
    </row>
    <row r="3006" spans="17:18">
      <c r="Q3006">
        <v>3004</v>
      </c>
      <c r="R3006">
        <v>-113</v>
      </c>
    </row>
    <row r="3007" spans="17:18">
      <c r="Q3007">
        <v>3005</v>
      </c>
      <c r="R3007">
        <v>-113</v>
      </c>
    </row>
    <row r="3008" spans="17:18">
      <c r="Q3008">
        <v>3006</v>
      </c>
      <c r="R3008">
        <v>-112</v>
      </c>
    </row>
    <row r="3009" spans="17:18">
      <c r="Q3009">
        <v>3007</v>
      </c>
      <c r="R3009">
        <v>-113</v>
      </c>
    </row>
    <row r="3010" spans="17:18">
      <c r="Q3010">
        <v>3008</v>
      </c>
      <c r="R3010">
        <v>-113</v>
      </c>
    </row>
    <row r="3011" spans="17:18">
      <c r="Q3011">
        <v>3009</v>
      </c>
      <c r="R3011">
        <v>-111</v>
      </c>
    </row>
    <row r="3012" spans="17:18">
      <c r="Q3012">
        <v>3010</v>
      </c>
      <c r="R3012">
        <v>-111</v>
      </c>
    </row>
    <row r="3013" spans="17:18">
      <c r="Q3013">
        <v>3011</v>
      </c>
      <c r="R3013">
        <v>-114</v>
      </c>
    </row>
    <row r="3014" spans="17:18">
      <c r="Q3014">
        <v>3012</v>
      </c>
      <c r="R3014">
        <v>-114</v>
      </c>
    </row>
    <row r="3015" spans="17:18">
      <c r="Q3015">
        <v>3013</v>
      </c>
      <c r="R3015">
        <v>-112</v>
      </c>
    </row>
    <row r="3016" spans="17:18">
      <c r="Q3016">
        <v>3014</v>
      </c>
      <c r="R3016">
        <v>-113</v>
      </c>
    </row>
    <row r="3017" spans="17:18">
      <c r="Q3017">
        <v>3015</v>
      </c>
      <c r="R3017">
        <v>-113</v>
      </c>
    </row>
    <row r="3018" spans="17:18">
      <c r="Q3018">
        <v>3016</v>
      </c>
      <c r="R3018">
        <v>-115</v>
      </c>
    </row>
    <row r="3019" spans="17:18">
      <c r="Q3019">
        <v>3017</v>
      </c>
      <c r="R3019">
        <v>-114</v>
      </c>
    </row>
    <row r="3020" spans="17:18">
      <c r="Q3020">
        <v>3018</v>
      </c>
      <c r="R3020">
        <v>-114</v>
      </c>
    </row>
    <row r="3021" spans="17:18">
      <c r="Q3021">
        <v>3019</v>
      </c>
      <c r="R3021">
        <v>-114</v>
      </c>
    </row>
    <row r="3022" spans="17:18">
      <c r="Q3022">
        <v>3020</v>
      </c>
      <c r="R3022">
        <v>-112</v>
      </c>
    </row>
    <row r="3023" spans="17:18">
      <c r="Q3023">
        <v>3021</v>
      </c>
      <c r="R3023">
        <v>-114</v>
      </c>
    </row>
    <row r="3024" spans="17:18">
      <c r="Q3024">
        <v>3022</v>
      </c>
      <c r="R3024">
        <v>-115</v>
      </c>
    </row>
    <row r="3025" spans="17:18">
      <c r="Q3025">
        <v>3023</v>
      </c>
      <c r="R3025">
        <v>-114</v>
      </c>
    </row>
    <row r="3026" spans="17:18">
      <c r="Q3026">
        <v>3024</v>
      </c>
      <c r="R3026">
        <v>-110</v>
      </c>
    </row>
    <row r="3027" spans="17:18">
      <c r="Q3027">
        <v>3025</v>
      </c>
      <c r="R3027">
        <v>-110</v>
      </c>
    </row>
    <row r="3028" spans="17:18">
      <c r="Q3028">
        <v>3026</v>
      </c>
      <c r="R3028">
        <v>-113</v>
      </c>
    </row>
    <row r="3029" spans="17:18">
      <c r="Q3029">
        <v>3027</v>
      </c>
      <c r="R3029">
        <v>-113</v>
      </c>
    </row>
    <row r="3030" spans="17:18">
      <c r="Q3030">
        <v>3028</v>
      </c>
      <c r="R3030">
        <v>-113</v>
      </c>
    </row>
    <row r="3031" spans="17:18">
      <c r="Q3031">
        <v>3029</v>
      </c>
      <c r="R3031">
        <v>-112</v>
      </c>
    </row>
    <row r="3032" spans="17:18">
      <c r="Q3032">
        <v>3030</v>
      </c>
      <c r="R3032">
        <v>-112</v>
      </c>
    </row>
    <row r="3033" spans="17:18">
      <c r="Q3033">
        <v>3031</v>
      </c>
      <c r="R3033">
        <v>-113</v>
      </c>
    </row>
    <row r="3034" spans="17:18">
      <c r="Q3034">
        <v>3032</v>
      </c>
      <c r="R3034">
        <v>-114</v>
      </c>
    </row>
    <row r="3035" spans="17:18">
      <c r="Q3035">
        <v>3033</v>
      </c>
      <c r="R3035">
        <v>-113</v>
      </c>
    </row>
    <row r="3036" spans="17:18">
      <c r="Q3036">
        <v>3034</v>
      </c>
      <c r="R3036">
        <v>-111</v>
      </c>
    </row>
    <row r="3037" spans="17:18">
      <c r="Q3037">
        <v>3035</v>
      </c>
      <c r="R3037">
        <v>-112</v>
      </c>
    </row>
    <row r="3038" spans="17:18">
      <c r="Q3038">
        <v>3036</v>
      </c>
      <c r="R3038">
        <v>-112</v>
      </c>
    </row>
    <row r="3039" spans="17:18">
      <c r="Q3039">
        <v>3037</v>
      </c>
      <c r="R3039">
        <v>-83</v>
      </c>
    </row>
    <row r="3040" spans="17:18">
      <c r="Q3040">
        <v>3038</v>
      </c>
      <c r="R3040">
        <v>-71</v>
      </c>
    </row>
    <row r="3041" spans="17:18">
      <c r="Q3041">
        <v>3039</v>
      </c>
      <c r="R3041">
        <v>-69</v>
      </c>
    </row>
    <row r="3042" spans="17:18">
      <c r="Q3042">
        <v>3040</v>
      </c>
      <c r="R3042">
        <v>-75</v>
      </c>
    </row>
    <row r="3043" spans="17:18">
      <c r="Q3043">
        <v>3041</v>
      </c>
      <c r="R3043">
        <v>-96</v>
      </c>
    </row>
    <row r="3044" spans="17:18">
      <c r="Q3044">
        <v>3042</v>
      </c>
      <c r="R3044">
        <v>-113</v>
      </c>
    </row>
    <row r="3045" spans="17:18">
      <c r="Q3045">
        <v>3043</v>
      </c>
      <c r="R3045">
        <v>-113</v>
      </c>
    </row>
    <row r="3046" spans="17:18">
      <c r="Q3046">
        <v>3044</v>
      </c>
      <c r="R3046">
        <v>-114</v>
      </c>
    </row>
    <row r="3047" spans="17:18">
      <c r="Q3047">
        <v>3045</v>
      </c>
      <c r="R3047">
        <v>-113</v>
      </c>
    </row>
    <row r="3048" spans="17:18">
      <c r="Q3048">
        <v>3046</v>
      </c>
      <c r="R3048">
        <v>-114</v>
      </c>
    </row>
    <row r="3049" spans="17:18">
      <c r="Q3049">
        <v>3047</v>
      </c>
      <c r="R3049">
        <v>-114</v>
      </c>
    </row>
    <row r="3050" spans="17:18">
      <c r="Q3050">
        <v>3048</v>
      </c>
      <c r="R3050">
        <v>-113</v>
      </c>
    </row>
    <row r="3051" spans="17:18">
      <c r="Q3051">
        <v>3049</v>
      </c>
      <c r="R3051">
        <v>-112</v>
      </c>
    </row>
    <row r="3052" spans="17:18">
      <c r="Q3052">
        <v>3050</v>
      </c>
      <c r="R3052">
        <v>-113</v>
      </c>
    </row>
    <row r="3053" spans="17:18">
      <c r="Q3053">
        <v>3051</v>
      </c>
      <c r="R3053">
        <v>-114</v>
      </c>
    </row>
    <row r="3054" spans="17:18">
      <c r="Q3054">
        <v>3052</v>
      </c>
      <c r="R3054">
        <v>-112</v>
      </c>
    </row>
    <row r="3055" spans="17:18">
      <c r="Q3055">
        <v>3053</v>
      </c>
      <c r="R3055">
        <v>-114</v>
      </c>
    </row>
    <row r="3056" spans="17:18">
      <c r="Q3056">
        <v>3054</v>
      </c>
      <c r="R3056">
        <v>-116</v>
      </c>
    </row>
    <row r="3057" spans="17:18">
      <c r="Q3057">
        <v>3055</v>
      </c>
      <c r="R3057">
        <v>-113</v>
      </c>
    </row>
    <row r="3058" spans="17:18">
      <c r="Q3058">
        <v>3056</v>
      </c>
      <c r="R3058">
        <v>-113</v>
      </c>
    </row>
    <row r="3059" spans="17:18">
      <c r="Q3059">
        <v>3057</v>
      </c>
      <c r="R3059">
        <v>-115</v>
      </c>
    </row>
    <row r="3060" spans="17:18">
      <c r="Q3060">
        <v>3058</v>
      </c>
      <c r="R3060">
        <v>-114</v>
      </c>
    </row>
    <row r="3061" spans="17:18">
      <c r="Q3061">
        <v>3059</v>
      </c>
      <c r="R3061">
        <v>-114</v>
      </c>
    </row>
    <row r="3062" spans="17:18">
      <c r="Q3062">
        <v>3060</v>
      </c>
      <c r="R3062">
        <v>-116</v>
      </c>
    </row>
    <row r="3063" spans="17:18">
      <c r="Q3063">
        <v>3061</v>
      </c>
      <c r="R3063">
        <v>-115</v>
      </c>
    </row>
    <row r="3064" spans="17:18">
      <c r="Q3064">
        <v>3062</v>
      </c>
      <c r="R3064">
        <v>-115</v>
      </c>
    </row>
    <row r="3065" spans="17:18">
      <c r="Q3065">
        <v>3063</v>
      </c>
      <c r="R3065">
        <v>-115</v>
      </c>
    </row>
    <row r="3066" spans="17:18">
      <c r="Q3066">
        <v>3064</v>
      </c>
      <c r="R3066">
        <v>-115</v>
      </c>
    </row>
    <row r="3067" spans="17:18">
      <c r="Q3067">
        <v>3065</v>
      </c>
      <c r="R3067">
        <v>-113</v>
      </c>
    </row>
    <row r="3068" spans="17:18">
      <c r="Q3068">
        <v>3066</v>
      </c>
      <c r="R3068">
        <v>-115</v>
      </c>
    </row>
    <row r="3069" spans="17:18">
      <c r="Q3069">
        <v>3067</v>
      </c>
      <c r="R3069">
        <v>-116</v>
      </c>
    </row>
    <row r="3070" spans="17:18">
      <c r="Q3070">
        <v>3068</v>
      </c>
      <c r="R3070">
        <v>-116</v>
      </c>
    </row>
    <row r="3071" spans="17:18">
      <c r="Q3071">
        <v>3069</v>
      </c>
      <c r="R3071">
        <v>-113</v>
      </c>
    </row>
    <row r="3072" spans="17:18">
      <c r="Q3072">
        <v>3070</v>
      </c>
      <c r="R3072">
        <v>-114</v>
      </c>
    </row>
    <row r="3073" spans="17:18">
      <c r="Q3073">
        <v>3071</v>
      </c>
      <c r="R3073">
        <v>-114</v>
      </c>
    </row>
    <row r="3074" spans="17:18">
      <c r="Q3074">
        <v>3072</v>
      </c>
      <c r="R3074">
        <v>-113</v>
      </c>
    </row>
    <row r="3075" spans="17:18">
      <c r="Q3075">
        <v>3073</v>
      </c>
      <c r="R3075">
        <v>-113</v>
      </c>
    </row>
    <row r="3076" spans="17:18">
      <c r="Q3076">
        <v>3074</v>
      </c>
      <c r="R3076">
        <v>-114</v>
      </c>
    </row>
    <row r="3077" spans="17:18">
      <c r="Q3077">
        <v>3075</v>
      </c>
      <c r="R3077">
        <v>-114</v>
      </c>
    </row>
    <row r="3078" spans="17:18">
      <c r="Q3078">
        <v>3076</v>
      </c>
      <c r="R3078">
        <v>-115</v>
      </c>
    </row>
  </sheetData>
  <mergeCells count="3">
    <mergeCell ref="T1:U1"/>
    <mergeCell ref="W1:X1"/>
    <mergeCell ref="Y1:Z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5</vt:i4>
      </vt:variant>
    </vt:vector>
  </HeadingPairs>
  <TitlesOfParts>
    <vt:vector size="6" baseType="lpstr">
      <vt:lpstr>Feuil1</vt:lpstr>
      <vt:lpstr>Graph1</vt:lpstr>
      <vt:lpstr>Graph2</vt:lpstr>
      <vt:lpstr>Graph3</vt:lpstr>
      <vt:lpstr>Graph4</vt:lpstr>
      <vt:lpstr>Graph5</vt:lpstr>
    </vt:vector>
  </TitlesOfParts>
  <Company>UBO Brest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Le Brun</dc:creator>
  <cp:lastModifiedBy>François Le Brun</cp:lastModifiedBy>
  <dcterms:created xsi:type="dcterms:W3CDTF">2014-07-08T09:40:39Z</dcterms:created>
  <dcterms:modified xsi:type="dcterms:W3CDTF">2014-07-08T14:24:17Z</dcterms:modified>
</cp:coreProperties>
</file>