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showInkAnnotation="0" defaultThemeVersion="166925"/>
  <xr:revisionPtr revIDLastSave="0" documentId="13_ncr:1_{AB9A08BA-9751-4DAB-8E44-A192D4B33F6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3" i="1"/>
  <c r="E3" i="1" l="1"/>
  <c r="E4" i="1" s="1"/>
  <c r="F3" i="1" s="1"/>
  <c r="F4" i="1" s="1"/>
  <c r="G3" i="1" l="1"/>
  <c r="G4" i="1" s="1"/>
  <c r="H3" i="1"/>
  <c r="H4" i="1" s="1"/>
  <c r="I3" i="1" l="1"/>
  <c r="I4" i="1" s="1"/>
  <c r="J3" i="1" l="1"/>
  <c r="J4" i="1" s="1"/>
</calcChain>
</file>

<file path=xl/sharedStrings.xml><?xml version="1.0" encoding="utf-8"?>
<sst xmlns="http://schemas.openxmlformats.org/spreadsheetml/2006/main" count="5" uniqueCount="5">
  <si>
    <t>Sum</t>
  </si>
  <si>
    <t>Graphindor</t>
  </si>
  <si>
    <t>Non-Graphindor</t>
  </si>
  <si>
    <t>Student</t>
  </si>
  <si>
    <t>With a probability of 74.99% the ninth student won't pick Graphindor so that we can request our preferred house.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</si>
</sst>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00_-;\-* #,##0.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18"/>
    </font>
    <font>
      <b/>
      <sz val="11"/>
      <color theme="1"/>
      <name val="Aptos"/>
      <family val="1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2" borderId="0" xfId="0" applyFont="1" applyFill="1"/>
    <xf numFmtId="164" fontId="1" fillId="0" borderId="0" xfId="0" applyNumberFormat="1" applyFont="1"/>
    <xf numFmtId="164" fontId="1" fillId="4" borderId="0" xfId="0" applyNumberFormat="1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99CF-2240-0244-992D-478E69E4FC01}">
  <dimension ref="A1:J8"/>
  <sheetViews>
    <sheetView showGridLines="0" tabSelected="1" zoomScaleNormal="150" zoomScaleSheetLayoutView="100" workbookViewId="0">
      <selection activeCell="A13" sqref="A13"/>
    </sheetView>
  </sheetViews>
  <sheetFormatPr defaultColWidth="8.6328125" defaultRowHeight="14.5" x14ac:dyDescent="0.35"/>
  <cols>
    <col min="1" max="1" width="16.26953125" style="1" customWidth="1"/>
    <col min="2" max="16384" width="8.6328125" style="1"/>
  </cols>
  <sheetData>
    <row r="1" spans="1:10" x14ac:dyDescent="0.35">
      <c r="B1" s="1" t="s">
        <v>3</v>
      </c>
    </row>
    <row r="2" spans="1:10" x14ac:dyDescent="0.35">
      <c r="A2" s="2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</row>
    <row r="3" spans="1:10" x14ac:dyDescent="0.35">
      <c r="A3" s="2" t="s">
        <v>1</v>
      </c>
      <c r="B3" s="4">
        <v>1</v>
      </c>
      <c r="C3" s="4">
        <v>0</v>
      </c>
      <c r="D3" s="4">
        <f>1/3*C4</f>
        <v>0.33333333333333331</v>
      </c>
      <c r="E3" s="4">
        <f t="shared" ref="E3:I3" si="0">1/3*D4</f>
        <v>0.22222222222222224</v>
      </c>
      <c r="F3" s="4">
        <f t="shared" si="0"/>
        <v>0.25925925925925924</v>
      </c>
      <c r="G3" s="4">
        <f t="shared" si="0"/>
        <v>0.24691358024691357</v>
      </c>
      <c r="H3" s="4">
        <f t="shared" si="0"/>
        <v>0.25102880658436211</v>
      </c>
      <c r="I3" s="4">
        <f t="shared" si="0"/>
        <v>0.2496570644718793</v>
      </c>
      <c r="J3" s="4">
        <f>1/3*I4</f>
        <v>0.25011431184270688</v>
      </c>
    </row>
    <row r="4" spans="1:10" x14ac:dyDescent="0.35">
      <c r="A4" s="2" t="s">
        <v>2</v>
      </c>
      <c r="B4" s="4">
        <v>0</v>
      </c>
      <c r="C4" s="4">
        <v>1</v>
      </c>
      <c r="D4" s="4">
        <f>+D5-D3</f>
        <v>0.66666666666666674</v>
      </c>
      <c r="E4" s="4">
        <f t="shared" ref="E4:J4" si="1">+E5-E3</f>
        <v>0.77777777777777779</v>
      </c>
      <c r="F4" s="4">
        <f t="shared" si="1"/>
        <v>0.7407407407407407</v>
      </c>
      <c r="G4" s="4">
        <f t="shared" si="1"/>
        <v>0.75308641975308643</v>
      </c>
      <c r="H4" s="4">
        <f t="shared" si="1"/>
        <v>0.74897119341563789</v>
      </c>
      <c r="I4" s="4">
        <f t="shared" si="1"/>
        <v>0.7503429355281207</v>
      </c>
      <c r="J4" s="5">
        <f t="shared" si="1"/>
        <v>0.74988568815729306</v>
      </c>
    </row>
    <row r="5" spans="1:10" x14ac:dyDescent="0.35">
      <c r="A5" s="2" t="s">
        <v>0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</row>
    <row r="8" spans="1:10" x14ac:dyDescent="0.35">
      <c r="A8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2025-05-23T18:45:01Z</dcterms:created>
  <dcterms:modified xsi:type="dcterms:W3CDTF">2025-05-23T18:45:10Z</dcterms:modified>
</cp:coreProperties>
</file>