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5" customWidth="1" min="1" max="1"/>
    <col width="14" customWidth="1" min="2" max="2"/>
  </cols>
  <sheetData>
    <row r="1">
      <c r="A1" s="1" t="inlineStr">
        <is>
          <t>No.</t>
        </is>
      </c>
      <c r="B1" s="1" t="inlineStr">
        <is>
          <t>Country</t>
        </is>
      </c>
      <c r="C1" s="1" t="inlineStr">
        <is>
          <t>GDP</t>
        </is>
      </c>
      <c r="D1" s="1" t="inlineStr">
        <is>
          <t>Population</t>
        </is>
      </c>
      <c r="E1" s="1" t="inlineStr">
        <is>
          <t>GDP Per Capita</t>
        </is>
      </c>
    </row>
    <row r="2">
      <c r="A2" t="n">
        <v>1</v>
      </c>
      <c r="B2" t="inlineStr">
        <is>
          <t>United States</t>
        </is>
      </c>
      <c r="C2" t="n">
        <v>19485394000000</v>
      </c>
      <c r="D2" t="n">
        <v>325084756</v>
      </c>
      <c r="E2">
        <f>(C2/D2)</f>
        <v/>
      </c>
    </row>
    <row r="3">
      <c r="A3" t="n">
        <v>2</v>
      </c>
      <c r="B3" t="inlineStr">
        <is>
          <t>China</t>
        </is>
      </c>
      <c r="C3" t="n">
        <v>12237700479375</v>
      </c>
      <c r="D3" t="n">
        <v>1421021791</v>
      </c>
      <c r="E3">
        <f>(C3/D3)</f>
        <v/>
      </c>
    </row>
    <row r="4">
      <c r="A4" t="n">
        <v>3</v>
      </c>
      <c r="B4" t="inlineStr">
        <is>
          <t>Japan</t>
        </is>
      </c>
      <c r="C4" t="n">
        <v>4872415104315</v>
      </c>
      <c r="D4" t="n">
        <v>127502725</v>
      </c>
      <c r="E4">
        <f>(C4/D4)</f>
        <v/>
      </c>
    </row>
    <row r="5">
      <c r="A5" t="n">
        <v>4</v>
      </c>
      <c r="B5" t="inlineStr">
        <is>
          <t>Germany</t>
        </is>
      </c>
      <c r="C5" t="n">
        <v>3693204332230</v>
      </c>
      <c r="D5" t="n">
        <v>82658409</v>
      </c>
      <c r="E5">
        <f>(C5/D5)</f>
        <v/>
      </c>
    </row>
    <row r="6">
      <c r="A6" t="n">
        <v>5</v>
      </c>
      <c r="B6" t="inlineStr">
        <is>
          <t>India</t>
        </is>
      </c>
      <c r="C6" t="n">
        <v>2650725335364</v>
      </c>
      <c r="D6" t="n">
        <v>1338676785</v>
      </c>
      <c r="E6">
        <f>(C6/D6)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2022-05-10T22:47:58Z</dcterms:created>
  <dcterms:modified xsi:type="dcterms:W3CDTF">2022-05-10T22:47:58Z</dcterms:modified>
</cp:coreProperties>
</file>