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Alternative systems/electrolysis/"/>
    </mc:Choice>
  </mc:AlternateContent>
  <xr:revisionPtr revIDLastSave="17" documentId="115_{8968A0F6-06E9-9F48-BE09-64CC7BB41E97}" xr6:coauthVersionLast="47" xr6:coauthVersionMax="47" xr10:uidLastSave="{A3D6D68D-4E80-E948-BDAA-9BE433F94BA3}"/>
  <bookViews>
    <workbookView xWindow="0" yWindow="500" windowWidth="38400" windowHeight="19340" xr2:uid="{52D9C27D-0EF6-DD41-9728-0267E68F7539}"/>
  </bookViews>
  <sheets>
    <sheet name="Info" sheetId="10" r:id="rId1"/>
    <sheet name="(a) " sheetId="1" r:id="rId2"/>
    <sheet name="(b) " sheetId="2" r:id="rId3"/>
    <sheet name="(c) " sheetId="3" r:id="rId4"/>
    <sheet name="(d) " sheetId="4" r:id="rId5"/>
    <sheet name="(e) " sheetId="5" r:id="rId6"/>
    <sheet name="(f) " sheetId="6" r:id="rId7"/>
    <sheet name="(g) " sheetId="7" r:id="rId8"/>
    <sheet name="(h) " sheetId="8" r:id="rId9"/>
    <sheet name="(i) 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<sst xmlns="http://schemas.openxmlformats.org/spreadsheetml/2006/main" count="63" uniqueCount="7">
  <si>
    <t>DAC_rate (kgCO₂ kgH₂⁻¹)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</si>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</sst>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36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BF85E3-33F1-8545-8E9C-05CBA63E1BB5}"/>
            </a:ext>
          </a:extLst>
        </xdr:cNvPr>
        <xdr:cNvSpPr txBox="1"/>
      </xdr:nvSpPr>
      <xdr:spPr>
        <a:xfrm>
          <a:off x="0" y="0"/>
          <a:ext cx="18632313" cy="735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</a:t>
          </a:r>
          <a:r>
            <a:rPr lang="en-GB" sz="2800" b="1" baseline="0">
              <a:solidFill>
                <a:sysClr val="windowText" lastClr="000000"/>
              </a:solidFill>
              <a:latin typeface="Palatino Linotype" panose="02040502050505030304" pitchFamily="18" charset="0"/>
            </a:rPr>
            <a:t>Supplementary Fig24</a:t>
          </a:r>
          <a:r>
            <a:rPr lang="en-GB" sz="2800" b="1" baseline="0">
              <a:latin typeface="Palatino Linotype" panose="02040502050505030304" pitchFamily="18" charset="0"/>
            </a:rPr>
            <a:t>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Effect of concomitant direct air capture and sequestration of carbon dioxide (DACS) on the planetary footprint - </a:t>
          </a:r>
          <a:r>
            <a:rPr lang="en-GB" sz="2000" b="1" baseline="0">
              <a:latin typeface="Palatino Linotype" panose="02040502050505030304" pitchFamily="18" charset="0"/>
            </a:rPr>
            <a:t>electrolytic production</a:t>
          </a:r>
          <a:r>
            <a:rPr lang="en-GB" sz="2000" baseline="0">
              <a:latin typeface="Palatino Linotype" panose="02040502050505030304" pitchFamily="18" charset="0"/>
            </a:rPr>
            <a:t>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(a): Energy Imbalance boundary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(b): Ocean acidification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(c): Atmospheric aerosol loading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(d): Freshwater use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(e): Biogeochemical flows - Phosphorus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(f): Biogeochemical flows - Nitrogen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(g): Stratospheric ozone depletion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(h): Land system change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(i): Biosphere integrity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AA7E-3AF7-CA4A-A8FB-F05C3BC5DDA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39C0-336A-BD4E-9C63-88387DC0E24B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13.621693839761486</v>
      </c>
      <c r="C2">
        <v>14.060000163297916</v>
      </c>
      <c r="D2">
        <v>18.792384246598747</v>
      </c>
      <c r="E2">
        <v>24.831424013030045</v>
      </c>
      <c r="F2">
        <v>30.619623361755252</v>
      </c>
      <c r="G2">
        <v>33.413982571355078</v>
      </c>
    </row>
    <row r="3" spans="1:7" x14ac:dyDescent="0.2">
      <c r="A3">
        <v>1</v>
      </c>
      <c r="B3">
        <v>9.8366518076925651</v>
      </c>
      <c r="C3">
        <v>9.1632912194302083</v>
      </c>
      <c r="D3">
        <v>11.883144438199924</v>
      </c>
      <c r="E3">
        <v>16.015997390935514</v>
      </c>
      <c r="F3">
        <v>20.109392700891945</v>
      </c>
      <c r="G3">
        <v>22.284589174039741</v>
      </c>
    </row>
    <row r="4" spans="1:7" x14ac:dyDescent="0.2">
      <c r="A4">
        <v>2</v>
      </c>
      <c r="B4">
        <v>6.0516097756236436</v>
      </c>
      <c r="C4">
        <v>4.2665822755624925</v>
      </c>
      <c r="D4">
        <v>4.9739046298011207</v>
      </c>
      <c r="E4">
        <v>7.2005707688409855</v>
      </c>
      <c r="F4">
        <v>9.5991620400286291</v>
      </c>
      <c r="G4">
        <v>11.155195776724376</v>
      </c>
    </row>
    <row r="5" spans="1:7" x14ac:dyDescent="0.2">
      <c r="A5">
        <v>3</v>
      </c>
      <c r="B5">
        <v>2.2665677435547278</v>
      </c>
      <c r="C5">
        <v>-0.63012666830522346</v>
      </c>
      <c r="D5">
        <v>-1.9353351785977042</v>
      </c>
      <c r="E5">
        <v>-1.6148558532535648</v>
      </c>
      <c r="F5">
        <v>-0.91106862083467643</v>
      </c>
      <c r="G5">
        <v>2.5802379409006176E-2</v>
      </c>
    </row>
    <row r="6" spans="1:7" x14ac:dyDescent="0.2">
      <c r="A6">
        <v>4</v>
      </c>
      <c r="B6">
        <v>-1.5184742885142051</v>
      </c>
      <c r="C6">
        <v>-5.5268356121729303</v>
      </c>
      <c r="D6">
        <v>-8.844574986996502</v>
      </c>
      <c r="E6">
        <v>-10.430282475348083</v>
      </c>
      <c r="F6">
        <v>-11.421299281697969</v>
      </c>
      <c r="G6">
        <v>-11.103591017906329</v>
      </c>
    </row>
    <row r="7" spans="1:7" x14ac:dyDescent="0.2">
      <c r="A7">
        <v>5</v>
      </c>
      <c r="B7">
        <v>-5.3035163205831282</v>
      </c>
      <c r="C7">
        <v>-10.423544556040646</v>
      </c>
      <c r="D7">
        <v>-15.753814795395314</v>
      </c>
      <c r="E7">
        <v>-19.245709097442631</v>
      </c>
      <c r="F7">
        <v>-21.931529942561252</v>
      </c>
      <c r="G7">
        <v>-22.232984415221697</v>
      </c>
    </row>
    <row r="8" spans="1:7" x14ac:dyDescent="0.2">
      <c r="A8">
        <v>6</v>
      </c>
      <c r="B8">
        <v>-9.0885583526520417</v>
      </c>
      <c r="C8">
        <v>-15.320253499908356</v>
      </c>
      <c r="D8">
        <v>-22.66305460379413</v>
      </c>
      <c r="E8">
        <v>-28.061135719537155</v>
      </c>
      <c r="F8">
        <v>-32.441760603424562</v>
      </c>
      <c r="G8">
        <v>-33.362377812537041</v>
      </c>
    </row>
    <row r="9" spans="1:7" x14ac:dyDescent="0.2">
      <c r="A9">
        <v>7</v>
      </c>
      <c r="B9">
        <v>-12.873600384720964</v>
      </c>
      <c r="C9">
        <v>-20.216962443776072</v>
      </c>
      <c r="D9">
        <v>-29.572294412192946</v>
      </c>
      <c r="E9">
        <v>-36.876562341631711</v>
      </c>
      <c r="F9">
        <v>-42.951991264287855</v>
      </c>
      <c r="G9">
        <v>-44.491771209852402</v>
      </c>
    </row>
    <row r="10" spans="1:7" x14ac:dyDescent="0.2">
      <c r="A10">
        <v>8</v>
      </c>
      <c r="B10">
        <v>-16.658642416789899</v>
      </c>
      <c r="C10">
        <v>-25.113671387643787</v>
      </c>
      <c r="D10">
        <v>-36.481534220591747</v>
      </c>
      <c r="E10">
        <v>-45.691988963726253</v>
      </c>
      <c r="F10">
        <v>-53.462221925151162</v>
      </c>
      <c r="G10">
        <v>-55.621164607167771</v>
      </c>
    </row>
    <row r="11" spans="1:7" x14ac:dyDescent="0.2">
      <c r="A11">
        <v>9</v>
      </c>
      <c r="B11">
        <v>-20.443684448858814</v>
      </c>
      <c r="C11">
        <v>-30.010380331511502</v>
      </c>
      <c r="D11">
        <v>-43.390774028990556</v>
      </c>
      <c r="E11">
        <v>-54.50741558582078</v>
      </c>
      <c r="F11">
        <v>-63.972452586014448</v>
      </c>
      <c r="G11">
        <v>-66.750558004483125</v>
      </c>
    </row>
    <row r="12" spans="1:7" x14ac:dyDescent="0.2">
      <c r="A12">
        <v>10</v>
      </c>
      <c r="B12">
        <v>-24.22872648092773</v>
      </c>
      <c r="C12">
        <v>-34.907089275379214</v>
      </c>
      <c r="D12">
        <v>-50.300013837389379</v>
      </c>
      <c r="E12">
        <v>-63.322842207915315</v>
      </c>
      <c r="F12">
        <v>-74.48268324687777</v>
      </c>
      <c r="G12">
        <v>-77.879951401798479</v>
      </c>
    </row>
    <row r="13" spans="1:7" x14ac:dyDescent="0.2">
      <c r="A13">
        <v>11</v>
      </c>
      <c r="B13">
        <v>-28.013768512996663</v>
      </c>
      <c r="C13">
        <v>-39.803798219246936</v>
      </c>
      <c r="D13">
        <v>-57.209253645788188</v>
      </c>
      <c r="E13">
        <v>-72.138268830009864</v>
      </c>
      <c r="F13">
        <v>-84.992913907741084</v>
      </c>
      <c r="G13">
        <v>-89.009344799113833</v>
      </c>
    </row>
    <row r="14" spans="1:7" x14ac:dyDescent="0.2">
      <c r="A14">
        <v>12</v>
      </c>
      <c r="B14">
        <v>-31.798810545065578</v>
      </c>
      <c r="C14">
        <v>-44.700507163114636</v>
      </c>
      <c r="D14">
        <v>-64.118493454187004</v>
      </c>
      <c r="E14">
        <v>-80.953695452104384</v>
      </c>
      <c r="F14">
        <v>-95.50314456860437</v>
      </c>
      <c r="G14">
        <v>-100.13873819642922</v>
      </c>
    </row>
    <row r="15" spans="1:7" x14ac:dyDescent="0.2">
      <c r="A15">
        <v>13</v>
      </c>
      <c r="B15">
        <v>-35.583852577134493</v>
      </c>
      <c r="C15">
        <v>-49.597216106982358</v>
      </c>
      <c r="D15">
        <v>-71.027733262585798</v>
      </c>
      <c r="E15">
        <v>-89.769122074198933</v>
      </c>
      <c r="F15">
        <v>-106.0133752294677</v>
      </c>
      <c r="G15">
        <v>-111.26813159374457</v>
      </c>
    </row>
    <row r="16" spans="1:7" x14ac:dyDescent="0.2">
      <c r="A16">
        <v>14</v>
      </c>
      <c r="B16">
        <v>-39.368894609203409</v>
      </c>
      <c r="C16">
        <v>-54.493925050850066</v>
      </c>
      <c r="D16">
        <v>-77.936973070984621</v>
      </c>
      <c r="E16">
        <v>-98.584548696293453</v>
      </c>
      <c r="F16">
        <v>-116.52360589033097</v>
      </c>
      <c r="G16">
        <v>-122.39752499105991</v>
      </c>
    </row>
    <row r="17" spans="1:7" x14ac:dyDescent="0.2">
      <c r="A17">
        <v>15</v>
      </c>
      <c r="B17">
        <v>-43.153936641272352</v>
      </c>
      <c r="C17">
        <v>-59.390633994717774</v>
      </c>
      <c r="D17">
        <v>-84.846212879383415</v>
      </c>
      <c r="E17">
        <v>-107.399975318388</v>
      </c>
      <c r="F17">
        <v>-127.03383655119426</v>
      </c>
      <c r="G17">
        <v>-133.52691838837529</v>
      </c>
    </row>
    <row r="18" spans="1:7" x14ac:dyDescent="0.2">
      <c r="A18">
        <v>16</v>
      </c>
      <c r="B18">
        <v>-46.938978673341254</v>
      </c>
      <c r="C18">
        <v>-64.287342938585496</v>
      </c>
      <c r="D18">
        <v>-91.755452687782238</v>
      </c>
      <c r="E18">
        <v>-116.21540194048254</v>
      </c>
      <c r="F18">
        <v>-137.54406721205754</v>
      </c>
      <c r="G18">
        <v>-144.6563117856906</v>
      </c>
    </row>
    <row r="19" spans="1:7" x14ac:dyDescent="0.2">
      <c r="A19">
        <v>17</v>
      </c>
      <c r="B19">
        <v>-50.724020705410169</v>
      </c>
      <c r="C19">
        <v>-69.184051882453218</v>
      </c>
      <c r="D19">
        <v>-98.664692496181033</v>
      </c>
      <c r="E19">
        <v>-125.03082856257708</v>
      </c>
      <c r="F19">
        <v>-148.05429787292087</v>
      </c>
      <c r="G19">
        <v>-155.78570518300597</v>
      </c>
    </row>
    <row r="20" spans="1:7" x14ac:dyDescent="0.2">
      <c r="A20">
        <v>18</v>
      </c>
      <c r="B20">
        <v>-54.509062737479113</v>
      </c>
      <c r="C20">
        <v>-74.080760826320926</v>
      </c>
      <c r="D20">
        <v>-105.57393230457987</v>
      </c>
      <c r="E20">
        <v>-133.84625518467163</v>
      </c>
      <c r="F20">
        <v>-158.56452853378414</v>
      </c>
      <c r="G20">
        <v>-166.91509858032134</v>
      </c>
    </row>
    <row r="21" spans="1:7" x14ac:dyDescent="0.2">
      <c r="A21">
        <v>19</v>
      </c>
      <c r="B21">
        <v>-58.294104769548014</v>
      </c>
      <c r="C21">
        <v>-78.977469770188648</v>
      </c>
      <c r="D21">
        <v>-112.48317211297868</v>
      </c>
      <c r="E21">
        <v>-142.66168180676618</v>
      </c>
      <c r="F21">
        <v>-169.07475919464744</v>
      </c>
      <c r="G21">
        <v>-178.04449197763671</v>
      </c>
    </row>
    <row r="22" spans="1:7" x14ac:dyDescent="0.2">
      <c r="A22">
        <v>20</v>
      </c>
      <c r="B22">
        <v>-62.079146801616943</v>
      </c>
      <c r="C22">
        <v>-83.87417871405637</v>
      </c>
      <c r="D22">
        <v>-119.39241192137749</v>
      </c>
      <c r="E22">
        <v>-151.4771084288607</v>
      </c>
      <c r="F22">
        <v>-179.58498985551077</v>
      </c>
      <c r="G22">
        <v>-189.17388537495205</v>
      </c>
    </row>
    <row r="23" spans="1:7" x14ac:dyDescent="0.2">
      <c r="A23">
        <v>21</v>
      </c>
      <c r="B23">
        <v>-65.864188833685887</v>
      </c>
      <c r="C23">
        <v>-88.770887657924064</v>
      </c>
      <c r="D23">
        <v>-126.3016517297763</v>
      </c>
      <c r="E23">
        <v>-160.29253505095525</v>
      </c>
      <c r="F23">
        <v>-190.09522051637404</v>
      </c>
      <c r="G23">
        <v>-200.30327877226742</v>
      </c>
    </row>
    <row r="24" spans="1:7" x14ac:dyDescent="0.2">
      <c r="A24">
        <v>22</v>
      </c>
      <c r="B24">
        <v>-69.649230865754816</v>
      </c>
      <c r="C24">
        <v>-93.667596601791786</v>
      </c>
      <c r="D24">
        <v>-133.2108915381751</v>
      </c>
      <c r="E24">
        <v>-169.10796167304977</v>
      </c>
      <c r="F24">
        <v>-200.60545117723731</v>
      </c>
      <c r="G24">
        <v>-211.43267216958279</v>
      </c>
    </row>
    <row r="25" spans="1:7" x14ac:dyDescent="0.2">
      <c r="A25">
        <v>23</v>
      </c>
      <c r="B25">
        <v>-73.434272897823732</v>
      </c>
      <c r="C25">
        <v>-98.564305545659494</v>
      </c>
      <c r="D25">
        <v>-140.12013134657391</v>
      </c>
      <c r="E25">
        <v>-177.92338829514432</v>
      </c>
      <c r="F25">
        <v>-211.11568183810067</v>
      </c>
      <c r="G25">
        <v>-222.56206556689818</v>
      </c>
    </row>
    <row r="26" spans="1:7" x14ac:dyDescent="0.2">
      <c r="A26">
        <v>24</v>
      </c>
      <c r="B26">
        <v>-77.219314929892633</v>
      </c>
      <c r="C26">
        <v>-103.4610144895272</v>
      </c>
      <c r="D26">
        <v>-147.02937115497272</v>
      </c>
      <c r="E26">
        <v>-186.73881491723884</v>
      </c>
      <c r="F26">
        <v>-221.62591249896394</v>
      </c>
      <c r="G26">
        <v>-233.6914589642135</v>
      </c>
    </row>
    <row r="27" spans="1:7" x14ac:dyDescent="0.2">
      <c r="A27">
        <v>25</v>
      </c>
      <c r="B27">
        <v>-81.004356961961577</v>
      </c>
      <c r="C27">
        <v>-108.35772343339491</v>
      </c>
      <c r="D27">
        <v>-153.93861096337156</v>
      </c>
      <c r="E27">
        <v>-195.55424153933336</v>
      </c>
      <c r="F27">
        <v>-232.13614315982724</v>
      </c>
      <c r="G27">
        <v>-244.82085236152884</v>
      </c>
    </row>
    <row r="28" spans="1:7" x14ac:dyDescent="0.2">
      <c r="A28">
        <v>26</v>
      </c>
      <c r="B28">
        <v>-84.789398994030478</v>
      </c>
      <c r="C28">
        <v>-113.25443237726265</v>
      </c>
      <c r="D28">
        <v>-160.84785077177034</v>
      </c>
      <c r="E28">
        <v>-204.36966816142791</v>
      </c>
      <c r="F28">
        <v>-242.64637382069054</v>
      </c>
      <c r="G28">
        <v>-255.95024575884415</v>
      </c>
    </row>
    <row r="29" spans="1:7" x14ac:dyDescent="0.2">
      <c r="A29">
        <v>27</v>
      </c>
      <c r="B29">
        <v>-88.574441026099407</v>
      </c>
      <c r="C29">
        <v>-118.15114132113035</v>
      </c>
      <c r="D29">
        <v>-167.75709058016915</v>
      </c>
      <c r="E29">
        <v>-213.1850947835224</v>
      </c>
      <c r="F29">
        <v>-253.15660448155384</v>
      </c>
      <c r="G29">
        <v>-267.07963915615949</v>
      </c>
    </row>
    <row r="30" spans="1:7" x14ac:dyDescent="0.2">
      <c r="A30">
        <v>28</v>
      </c>
      <c r="B30">
        <v>-92.359483058168323</v>
      </c>
      <c r="C30">
        <v>-123.04785026499806</v>
      </c>
      <c r="D30">
        <v>-174.66633038856799</v>
      </c>
      <c r="E30">
        <v>-222.00052140561695</v>
      </c>
      <c r="F30">
        <v>-263.6668351424172</v>
      </c>
      <c r="G30">
        <v>-278.2090325534748</v>
      </c>
    </row>
    <row r="31" spans="1:7" x14ac:dyDescent="0.2">
      <c r="A31">
        <v>29</v>
      </c>
      <c r="B31">
        <v>-96.144525090237238</v>
      </c>
      <c r="C31">
        <v>-127.94455920886578</v>
      </c>
      <c r="D31">
        <v>-181.57557019696679</v>
      </c>
      <c r="E31">
        <v>-230.81594802771156</v>
      </c>
      <c r="F31">
        <v>-274.17706580328047</v>
      </c>
      <c r="G31">
        <v>-289.33842595079022</v>
      </c>
    </row>
    <row r="32" spans="1:7" x14ac:dyDescent="0.2">
      <c r="A32">
        <v>30</v>
      </c>
      <c r="B32">
        <v>-99.929567122306182</v>
      </c>
      <c r="C32">
        <v>-132.84126815273345</v>
      </c>
      <c r="D32">
        <v>-188.48481000536557</v>
      </c>
      <c r="E32">
        <v>-239.63137464980605</v>
      </c>
      <c r="F32">
        <v>-284.68729646414369</v>
      </c>
      <c r="G32">
        <v>-300.46781934810559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23CB-A32D-4640-88FA-090620A854CA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5.7764543596135383</v>
      </c>
      <c r="C2">
        <v>5.916337497645352</v>
      </c>
      <c r="D2">
        <v>7.838245013169141</v>
      </c>
      <c r="E2">
        <v>10.298182060000997</v>
      </c>
      <c r="F2">
        <v>12.733769776363459</v>
      </c>
      <c r="G2">
        <v>13.938405227987474</v>
      </c>
    </row>
    <row r="3" spans="1:7" x14ac:dyDescent="0.2">
      <c r="A3">
        <v>1</v>
      </c>
      <c r="B3">
        <v>3.5690016773159634</v>
      </c>
      <c r="C3">
        <v>3.0828865017075482</v>
      </c>
      <c r="D3">
        <v>3.8458187490956006</v>
      </c>
      <c r="E3">
        <v>5.1997851538102413</v>
      </c>
      <c r="F3">
        <v>6.6531480097522051</v>
      </c>
      <c r="G3">
        <v>7.5001983725056673</v>
      </c>
    </row>
    <row r="4" spans="1:7" x14ac:dyDescent="0.2">
      <c r="A4">
        <v>2</v>
      </c>
      <c r="B4">
        <v>1.3615489950183877</v>
      </c>
      <c r="C4">
        <v>0.24943550576974086</v>
      </c>
      <c r="D4">
        <v>-0.14660751497793242</v>
      </c>
      <c r="E4">
        <v>0.10138824761948118</v>
      </c>
      <c r="F4">
        <v>0.57252624314095502</v>
      </c>
      <c r="G4">
        <v>1.0619915170238654</v>
      </c>
    </row>
    <row r="5" spans="1:7" x14ac:dyDescent="0.2">
      <c r="A5">
        <v>3</v>
      </c>
      <c r="B5">
        <v>-0.84590368727918352</v>
      </c>
      <c r="C5">
        <v>-2.5840154901680674</v>
      </c>
      <c r="D5">
        <v>-4.1390337790514744</v>
      </c>
      <c r="E5">
        <v>-4.9970086585712812</v>
      </c>
      <c r="F5">
        <v>-5.5080955234702937</v>
      </c>
      <c r="G5">
        <v>-5.376215338457949</v>
      </c>
    </row>
    <row r="6" spans="1:7" x14ac:dyDescent="0.2">
      <c r="A6">
        <v>4</v>
      </c>
      <c r="B6">
        <v>-3.0533563695767603</v>
      </c>
      <c r="C6">
        <v>-5.4174664861058694</v>
      </c>
      <c r="D6">
        <v>-8.1314600431250064</v>
      </c>
      <c r="E6">
        <v>-10.095405564762032</v>
      </c>
      <c r="F6">
        <v>-11.588717290081542</v>
      </c>
      <c r="G6">
        <v>-11.814422193939746</v>
      </c>
    </row>
    <row r="7" spans="1:7" x14ac:dyDescent="0.2">
      <c r="A7">
        <v>5</v>
      </c>
      <c r="B7">
        <v>-5.2608090518743378</v>
      </c>
      <c r="C7">
        <v>-8.2509174820436719</v>
      </c>
      <c r="D7">
        <v>-12.123886307198539</v>
      </c>
      <c r="E7">
        <v>-15.193802470952795</v>
      </c>
      <c r="F7">
        <v>-17.669339056692792</v>
      </c>
      <c r="G7">
        <v>-18.252629049421561</v>
      </c>
    </row>
    <row r="8" spans="1:7" x14ac:dyDescent="0.2">
      <c r="A8">
        <v>6</v>
      </c>
      <c r="B8">
        <v>-7.4682617341719126</v>
      </c>
      <c r="C8">
        <v>-11.084368477981482</v>
      </c>
      <c r="D8">
        <v>-16.116312571272079</v>
      </c>
      <c r="E8">
        <v>-20.292199377143554</v>
      </c>
      <c r="F8">
        <v>-23.749960823304054</v>
      </c>
      <c r="G8">
        <v>-24.690835904903363</v>
      </c>
    </row>
    <row r="9" spans="1:7" x14ac:dyDescent="0.2">
      <c r="A9">
        <v>7</v>
      </c>
      <c r="B9">
        <v>-9.6757144164694839</v>
      </c>
      <c r="C9">
        <v>-13.917819473919284</v>
      </c>
      <c r="D9">
        <v>-20.108738835345616</v>
      </c>
      <c r="E9">
        <v>-25.390596283334318</v>
      </c>
      <c r="F9">
        <v>-29.830582589915306</v>
      </c>
      <c r="G9">
        <v>-31.129042760385165</v>
      </c>
    </row>
    <row r="10" spans="1:7" x14ac:dyDescent="0.2">
      <c r="A10">
        <v>8</v>
      </c>
      <c r="B10">
        <v>-11.883167098767059</v>
      </c>
      <c r="C10">
        <v>-16.751270469857086</v>
      </c>
      <c r="D10">
        <v>-24.101165099419152</v>
      </c>
      <c r="E10">
        <v>-30.488993189525075</v>
      </c>
      <c r="F10">
        <v>-35.911204356526561</v>
      </c>
      <c r="G10">
        <v>-37.56724961586697</v>
      </c>
    </row>
    <row r="11" spans="1:7" x14ac:dyDescent="0.2">
      <c r="A11">
        <v>9</v>
      </c>
      <c r="B11">
        <v>-14.090619781064628</v>
      </c>
      <c r="C11">
        <v>-19.584721465794896</v>
      </c>
      <c r="D11">
        <v>-28.093591363492688</v>
      </c>
      <c r="E11">
        <v>-35.587390095715826</v>
      </c>
      <c r="F11">
        <v>-41.991826123137812</v>
      </c>
      <c r="G11">
        <v>-44.005456471348779</v>
      </c>
    </row>
    <row r="12" spans="1:7" x14ac:dyDescent="0.2">
      <c r="A12">
        <v>10</v>
      </c>
      <c r="B12">
        <v>-16.298072463362207</v>
      </c>
      <c r="C12">
        <v>-22.418172461732702</v>
      </c>
      <c r="D12">
        <v>-32.086017627566228</v>
      </c>
      <c r="E12">
        <v>-40.68578700190659</v>
      </c>
      <c r="F12">
        <v>-48.07244788974905</v>
      </c>
      <c r="G12">
        <v>-50.443663326830581</v>
      </c>
    </row>
    <row r="13" spans="1:7" x14ac:dyDescent="0.2">
      <c r="A13">
        <v>11</v>
      </c>
      <c r="B13">
        <v>-18.505525145659782</v>
      </c>
      <c r="C13">
        <v>-25.251623457670512</v>
      </c>
      <c r="D13">
        <v>-36.078443891639765</v>
      </c>
      <c r="E13">
        <v>-45.784183908097347</v>
      </c>
      <c r="F13">
        <v>-54.153069656360316</v>
      </c>
      <c r="G13">
        <v>-56.88187018231239</v>
      </c>
    </row>
    <row r="14" spans="1:7" x14ac:dyDescent="0.2">
      <c r="A14">
        <v>12</v>
      </c>
      <c r="B14">
        <v>-20.71297782795736</v>
      </c>
      <c r="C14">
        <v>-28.085074453608311</v>
      </c>
      <c r="D14">
        <v>-40.070870155713301</v>
      </c>
      <c r="E14">
        <v>-50.882580814288097</v>
      </c>
      <c r="F14">
        <v>-60.233691422971582</v>
      </c>
      <c r="G14">
        <v>-63.320077037794199</v>
      </c>
    </row>
    <row r="15" spans="1:7" x14ac:dyDescent="0.2">
      <c r="A15">
        <v>13</v>
      </c>
      <c r="B15">
        <v>-22.920430510254924</v>
      </c>
      <c r="C15">
        <v>-30.918525449546117</v>
      </c>
      <c r="D15">
        <v>-44.063296419786838</v>
      </c>
      <c r="E15">
        <v>-55.980977720478862</v>
      </c>
      <c r="F15">
        <v>-66.314313189582819</v>
      </c>
      <c r="G15">
        <v>-69.758283893276001</v>
      </c>
    </row>
    <row r="16" spans="1:7" x14ac:dyDescent="0.2">
      <c r="A16">
        <v>14</v>
      </c>
      <c r="B16">
        <v>-25.127883192552506</v>
      </c>
      <c r="C16">
        <v>-33.751976445483926</v>
      </c>
      <c r="D16">
        <v>-48.055722683860367</v>
      </c>
      <c r="E16">
        <v>-61.079374626669612</v>
      </c>
      <c r="F16">
        <v>-72.394934956194064</v>
      </c>
      <c r="G16">
        <v>-76.196490748757824</v>
      </c>
    </row>
    <row r="17" spans="1:7" x14ac:dyDescent="0.2">
      <c r="A17">
        <v>15</v>
      </c>
      <c r="B17">
        <v>-27.335335874850088</v>
      </c>
      <c r="C17">
        <v>-36.585427441421729</v>
      </c>
      <c r="D17">
        <v>-52.048148947933896</v>
      </c>
      <c r="E17">
        <v>-66.17777153286039</v>
      </c>
      <c r="F17">
        <v>-78.475556722805322</v>
      </c>
      <c r="G17">
        <v>-82.634697604239634</v>
      </c>
    </row>
    <row r="18" spans="1:7" x14ac:dyDescent="0.2">
      <c r="A18">
        <v>16</v>
      </c>
      <c r="B18">
        <v>-29.542788557147663</v>
      </c>
      <c r="C18">
        <v>-39.418878437359538</v>
      </c>
      <c r="D18">
        <v>-56.040575212007447</v>
      </c>
      <c r="E18">
        <v>-71.276168439051148</v>
      </c>
      <c r="F18">
        <v>-84.556178489416567</v>
      </c>
      <c r="G18">
        <v>-89.072904459721414</v>
      </c>
    </row>
    <row r="19" spans="1:7" x14ac:dyDescent="0.2">
      <c r="A19">
        <v>17</v>
      </c>
      <c r="B19">
        <v>-31.750241239445227</v>
      </c>
      <c r="C19">
        <v>-42.252329433297341</v>
      </c>
      <c r="D19">
        <v>-60.033001476080983</v>
      </c>
      <c r="E19">
        <v>-76.374565345241905</v>
      </c>
      <c r="F19">
        <v>-90.636800256027811</v>
      </c>
      <c r="G19">
        <v>-95.511111315203223</v>
      </c>
    </row>
    <row r="20" spans="1:7" x14ac:dyDescent="0.2">
      <c r="A20">
        <v>18</v>
      </c>
      <c r="B20">
        <v>-33.957693921742802</v>
      </c>
      <c r="C20">
        <v>-45.085780429235136</v>
      </c>
      <c r="D20">
        <v>-64.025427740154512</v>
      </c>
      <c r="E20">
        <v>-81.472962251432662</v>
      </c>
      <c r="F20">
        <v>-96.71742202263907</v>
      </c>
      <c r="G20">
        <v>-101.94931817068505</v>
      </c>
    </row>
    <row r="21" spans="1:7" x14ac:dyDescent="0.2">
      <c r="A21">
        <v>19</v>
      </c>
      <c r="B21">
        <v>-36.16514660404038</v>
      </c>
      <c r="C21">
        <v>-47.919231425172953</v>
      </c>
      <c r="D21">
        <v>-68.017854004228028</v>
      </c>
      <c r="E21">
        <v>-86.571359157623419</v>
      </c>
      <c r="F21">
        <v>-102.79804378925031</v>
      </c>
      <c r="G21">
        <v>-108.38752502616686</v>
      </c>
    </row>
    <row r="22" spans="1:7" x14ac:dyDescent="0.2">
      <c r="A22">
        <v>20</v>
      </c>
      <c r="B22">
        <v>-38.372599286337952</v>
      </c>
      <c r="C22">
        <v>-50.752682421110762</v>
      </c>
      <c r="D22">
        <v>-72.010280268301571</v>
      </c>
      <c r="E22">
        <v>-91.669756063814177</v>
      </c>
      <c r="F22">
        <v>-108.87866555586157</v>
      </c>
      <c r="G22">
        <v>-114.82573188164864</v>
      </c>
    </row>
    <row r="23" spans="1:7" x14ac:dyDescent="0.2">
      <c r="A23">
        <v>21</v>
      </c>
      <c r="B23">
        <v>-40.58005196863553</v>
      </c>
      <c r="C23">
        <v>-53.586133417048565</v>
      </c>
      <c r="D23">
        <v>-76.002706532375115</v>
      </c>
      <c r="E23">
        <v>-96.768152970004934</v>
      </c>
      <c r="F23">
        <v>-114.95928732247283</v>
      </c>
      <c r="G23">
        <v>-121.26393873713045</v>
      </c>
    </row>
    <row r="24" spans="1:7" x14ac:dyDescent="0.2">
      <c r="A24">
        <v>22</v>
      </c>
      <c r="B24">
        <v>-42.787504650933109</v>
      </c>
      <c r="C24">
        <v>-56.419584412986367</v>
      </c>
      <c r="D24">
        <v>-79.995132796448644</v>
      </c>
      <c r="E24">
        <v>-101.86654987619571</v>
      </c>
      <c r="F24">
        <v>-121.03990908908408</v>
      </c>
      <c r="G24">
        <v>-127.70214559261224</v>
      </c>
    </row>
    <row r="25" spans="1:7" x14ac:dyDescent="0.2">
      <c r="A25">
        <v>23</v>
      </c>
      <c r="B25">
        <v>-44.994957333230687</v>
      </c>
      <c r="C25">
        <v>-59.253035408924177</v>
      </c>
      <c r="D25">
        <v>-83.987559060522173</v>
      </c>
      <c r="E25">
        <v>-106.96494678238645</v>
      </c>
      <c r="F25">
        <v>-127.12053085569534</v>
      </c>
      <c r="G25">
        <v>-134.14035244809406</v>
      </c>
    </row>
    <row r="26" spans="1:7" x14ac:dyDescent="0.2">
      <c r="A26">
        <v>24</v>
      </c>
      <c r="B26">
        <v>-47.202410015528258</v>
      </c>
      <c r="C26">
        <v>-62.086486404861979</v>
      </c>
      <c r="D26">
        <v>-87.979985324595702</v>
      </c>
      <c r="E26">
        <v>-112.06334368857719</v>
      </c>
      <c r="F26">
        <v>-133.20115262230658</v>
      </c>
      <c r="G26">
        <v>-140.57855930357584</v>
      </c>
    </row>
    <row r="27" spans="1:7" x14ac:dyDescent="0.2">
      <c r="A27">
        <v>25</v>
      </c>
      <c r="B27">
        <v>-49.409862697825837</v>
      </c>
      <c r="C27">
        <v>-64.919937400799782</v>
      </c>
      <c r="D27">
        <v>-91.972411588669246</v>
      </c>
      <c r="E27">
        <v>-117.16174059476798</v>
      </c>
      <c r="F27">
        <v>-139.28177438891782</v>
      </c>
      <c r="G27">
        <v>-147.01676615905765</v>
      </c>
    </row>
    <row r="28" spans="1:7" x14ac:dyDescent="0.2">
      <c r="A28">
        <v>26</v>
      </c>
      <c r="B28">
        <v>-51.617315380123394</v>
      </c>
      <c r="C28">
        <v>-67.753388396737591</v>
      </c>
      <c r="D28">
        <v>-95.964837852742789</v>
      </c>
      <c r="E28">
        <v>-122.26013750095873</v>
      </c>
      <c r="F28">
        <v>-145.36239615552907</v>
      </c>
      <c r="G28">
        <v>-153.45497301453943</v>
      </c>
    </row>
    <row r="29" spans="1:7" x14ac:dyDescent="0.2">
      <c r="A29">
        <v>27</v>
      </c>
      <c r="B29">
        <v>-53.824768062420986</v>
      </c>
      <c r="C29">
        <v>-70.586839392675387</v>
      </c>
      <c r="D29">
        <v>-99.957264116816319</v>
      </c>
      <c r="E29">
        <v>-127.35853440714951</v>
      </c>
      <c r="F29">
        <v>-151.44301792214034</v>
      </c>
      <c r="G29">
        <v>-159.89317987002124</v>
      </c>
    </row>
    <row r="30" spans="1:7" x14ac:dyDescent="0.2">
      <c r="A30">
        <v>28</v>
      </c>
      <c r="B30">
        <v>-56.032220744718558</v>
      </c>
      <c r="C30">
        <v>-73.420290388613211</v>
      </c>
      <c r="D30">
        <v>-103.94969038088986</v>
      </c>
      <c r="E30">
        <v>-132.45693131334025</v>
      </c>
      <c r="F30">
        <v>-157.52363968875159</v>
      </c>
      <c r="G30">
        <v>-166.33138672550302</v>
      </c>
    </row>
    <row r="31" spans="1:7" x14ac:dyDescent="0.2">
      <c r="A31">
        <v>29</v>
      </c>
      <c r="B31">
        <v>-58.239673427016129</v>
      </c>
      <c r="C31">
        <v>-76.25374138455102</v>
      </c>
      <c r="D31">
        <v>-107.94211664496339</v>
      </c>
      <c r="E31">
        <v>-137.55532821953102</v>
      </c>
      <c r="F31">
        <v>-163.60426145536283</v>
      </c>
      <c r="G31">
        <v>-172.76959358098486</v>
      </c>
    </row>
    <row r="32" spans="1:7" x14ac:dyDescent="0.2">
      <c r="A32">
        <v>30</v>
      </c>
      <c r="B32">
        <v>-60.447126109313714</v>
      </c>
      <c r="C32">
        <v>-79.087192380488816</v>
      </c>
      <c r="D32">
        <v>-111.93454290903691</v>
      </c>
      <c r="E32">
        <v>-142.65372512572176</v>
      </c>
      <c r="F32">
        <v>-169.68488322197405</v>
      </c>
      <c r="G32">
        <v>-179.20780043646664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D377-FA9D-0242-B1C1-42C7F28827C8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-6.1749792401639532</v>
      </c>
      <c r="C2">
        <v>-6.2261552349130289</v>
      </c>
      <c r="D2">
        <v>-8.2227232226857705</v>
      </c>
      <c r="E2">
        <v>-10.905813033468339</v>
      </c>
      <c r="F2">
        <v>-13.531278544002271</v>
      </c>
      <c r="G2">
        <v>-14.857748705500709</v>
      </c>
    </row>
    <row r="3" spans="1:7" x14ac:dyDescent="0.2">
      <c r="A3">
        <v>1</v>
      </c>
      <c r="B3">
        <v>-3.9934124100860804</v>
      </c>
      <c r="C3">
        <v>-3.4155722891485958</v>
      </c>
      <c r="D3">
        <v>-4.2590512937924965</v>
      </c>
      <c r="E3">
        <v>-5.8474062939391311</v>
      </c>
      <c r="F3">
        <v>-7.499884123929645</v>
      </c>
      <c r="G3">
        <v>-8.4726982921603984</v>
      </c>
    </row>
    <row r="4" spans="1:7" x14ac:dyDescent="0.2">
      <c r="A4">
        <v>2</v>
      </c>
      <c r="B4">
        <v>-1.8118455800082123</v>
      </c>
      <c r="C4">
        <v>-0.60498934338415766</v>
      </c>
      <c r="D4">
        <v>-0.29537936489922961</v>
      </c>
      <c r="E4">
        <v>-0.78899955440991887</v>
      </c>
      <c r="F4">
        <v>-1.4684897038570186</v>
      </c>
      <c r="G4">
        <v>-2.0876478788200816</v>
      </c>
    </row>
    <row r="5" spans="1:7" x14ac:dyDescent="0.2">
      <c r="A5">
        <v>3</v>
      </c>
      <c r="B5">
        <v>0.3697212500696585</v>
      </c>
      <c r="C5">
        <v>2.2055936023802793</v>
      </c>
      <c r="D5">
        <v>3.6682925639940454</v>
      </c>
      <c r="E5">
        <v>4.2694071851192996</v>
      </c>
      <c r="F5">
        <v>4.5629047162156082</v>
      </c>
      <c r="G5">
        <v>4.2974025345202351</v>
      </c>
    </row>
    <row r="6" spans="1:7" x14ac:dyDescent="0.2">
      <c r="A6">
        <v>4</v>
      </c>
      <c r="B6">
        <v>2.5512880801475313</v>
      </c>
      <c r="C6">
        <v>5.0161765481447107</v>
      </c>
      <c r="D6">
        <v>7.6319644928873123</v>
      </c>
      <c r="E6">
        <v>9.3278139246485026</v>
      </c>
      <c r="F6">
        <v>10.59429913628823</v>
      </c>
      <c r="G6">
        <v>10.682452947860545</v>
      </c>
    </row>
    <row r="7" spans="1:7" x14ac:dyDescent="0.2">
      <c r="A7">
        <v>5</v>
      </c>
      <c r="B7">
        <v>4.7328549102254032</v>
      </c>
      <c r="C7">
        <v>7.8267594939091456</v>
      </c>
      <c r="D7">
        <v>11.595636421780579</v>
      </c>
      <c r="E7">
        <v>14.386220664177719</v>
      </c>
      <c r="F7">
        <v>16.625693556360854</v>
      </c>
      <c r="G7">
        <v>17.067503361200863</v>
      </c>
    </row>
    <row r="8" spans="1:7" x14ac:dyDescent="0.2">
      <c r="A8">
        <v>6</v>
      </c>
      <c r="B8">
        <v>6.9144217403032719</v>
      </c>
      <c r="C8">
        <v>10.637342439673585</v>
      </c>
      <c r="D8">
        <v>15.559308350673849</v>
      </c>
      <c r="E8">
        <v>19.444627403706935</v>
      </c>
      <c r="F8">
        <v>22.657087976433477</v>
      </c>
      <c r="G8">
        <v>23.452553774541165</v>
      </c>
    </row>
    <row r="9" spans="1:7" x14ac:dyDescent="0.2">
      <c r="A9">
        <v>7</v>
      </c>
      <c r="B9">
        <v>9.0959885703811416</v>
      </c>
      <c r="C9">
        <v>13.447925385438017</v>
      </c>
      <c r="D9">
        <v>19.522980279567125</v>
      </c>
      <c r="E9">
        <v>24.503034143236142</v>
      </c>
      <c r="F9">
        <v>28.6884823965061</v>
      </c>
      <c r="G9">
        <v>29.837604187881482</v>
      </c>
    </row>
    <row r="10" spans="1:7" x14ac:dyDescent="0.2">
      <c r="A10">
        <v>8</v>
      </c>
      <c r="B10">
        <v>11.277555400459015</v>
      </c>
      <c r="C10">
        <v>16.258508331202449</v>
      </c>
      <c r="D10">
        <v>23.486652208460395</v>
      </c>
      <c r="E10">
        <v>29.561440882765361</v>
      </c>
      <c r="F10">
        <v>34.719876816578726</v>
      </c>
      <c r="G10">
        <v>36.222654601221805</v>
      </c>
    </row>
    <row r="11" spans="1:7" x14ac:dyDescent="0.2">
      <c r="A11">
        <v>9</v>
      </c>
      <c r="B11">
        <v>13.459122230536886</v>
      </c>
      <c r="C11">
        <v>19.069091276966887</v>
      </c>
      <c r="D11">
        <v>27.450324137353665</v>
      </c>
      <c r="E11">
        <v>34.619847622294571</v>
      </c>
      <c r="F11">
        <v>40.751271236651348</v>
      </c>
      <c r="G11">
        <v>42.607705014562107</v>
      </c>
    </row>
    <row r="12" spans="1:7" x14ac:dyDescent="0.2">
      <c r="A12">
        <v>10</v>
      </c>
      <c r="B12">
        <v>15.640689060614752</v>
      </c>
      <c r="C12">
        <v>21.879674222731321</v>
      </c>
      <c r="D12">
        <v>31.413996066246938</v>
      </c>
      <c r="E12">
        <v>39.678254361823782</v>
      </c>
      <c r="F12">
        <v>46.782665656723978</v>
      </c>
      <c r="G12">
        <v>48.992755427902431</v>
      </c>
    </row>
    <row r="13" spans="1:7" x14ac:dyDescent="0.2">
      <c r="A13">
        <v>11</v>
      </c>
      <c r="B13">
        <v>17.822255890692631</v>
      </c>
      <c r="C13">
        <v>24.690257168495755</v>
      </c>
      <c r="D13">
        <v>35.3776679951402</v>
      </c>
      <c r="E13">
        <v>44.736661101353</v>
      </c>
      <c r="F13">
        <v>52.814060076796601</v>
      </c>
      <c r="G13">
        <v>55.377805841242733</v>
      </c>
    </row>
    <row r="14" spans="1:7" x14ac:dyDescent="0.2">
      <c r="A14">
        <v>12</v>
      </c>
      <c r="B14">
        <v>20.003822720770508</v>
      </c>
      <c r="C14">
        <v>27.500840114260193</v>
      </c>
      <c r="D14">
        <v>39.34133992403347</v>
      </c>
      <c r="E14">
        <v>49.795067840882211</v>
      </c>
      <c r="F14">
        <v>58.845454496869237</v>
      </c>
      <c r="G14">
        <v>61.762856254583042</v>
      </c>
    </row>
    <row r="15" spans="1:7" x14ac:dyDescent="0.2">
      <c r="A15">
        <v>13</v>
      </c>
      <c r="B15">
        <v>22.185389550848374</v>
      </c>
      <c r="C15">
        <v>30.311423060024634</v>
      </c>
      <c r="D15">
        <v>43.305011852926739</v>
      </c>
      <c r="E15">
        <v>54.853474580411429</v>
      </c>
      <c r="F15">
        <v>64.876848916941853</v>
      </c>
      <c r="G15">
        <v>68.147906667923351</v>
      </c>
    </row>
    <row r="16" spans="1:7" x14ac:dyDescent="0.2">
      <c r="A16">
        <v>14</v>
      </c>
      <c r="B16">
        <v>24.366956380926236</v>
      </c>
      <c r="C16">
        <v>33.122006005789068</v>
      </c>
      <c r="D16">
        <v>47.268683781820009</v>
      </c>
      <c r="E16">
        <v>59.911881319940633</v>
      </c>
      <c r="F16">
        <v>70.908243337014497</v>
      </c>
      <c r="G16">
        <v>74.53295708126366</v>
      </c>
    </row>
    <row r="17" spans="1:7" x14ac:dyDescent="0.2">
      <c r="A17">
        <v>15</v>
      </c>
      <c r="B17">
        <v>26.548523211004117</v>
      </c>
      <c r="C17">
        <v>35.932588951553498</v>
      </c>
      <c r="D17">
        <v>51.232355710713279</v>
      </c>
      <c r="E17">
        <v>64.970288059469851</v>
      </c>
      <c r="F17">
        <v>76.939637757087112</v>
      </c>
      <c r="G17">
        <v>80.91800749460397</v>
      </c>
    </row>
    <row r="18" spans="1:7" x14ac:dyDescent="0.2">
      <c r="A18">
        <v>16</v>
      </c>
      <c r="B18">
        <v>28.730090041081986</v>
      </c>
      <c r="C18">
        <v>38.743171897317936</v>
      </c>
      <c r="D18">
        <v>55.196027639606555</v>
      </c>
      <c r="E18">
        <v>70.028694798999069</v>
      </c>
      <c r="F18">
        <v>82.971032177159742</v>
      </c>
      <c r="G18">
        <v>87.303057907944279</v>
      </c>
    </row>
    <row r="19" spans="1:7" x14ac:dyDescent="0.2">
      <c r="A19">
        <v>17</v>
      </c>
      <c r="B19">
        <v>30.91165687115986</v>
      </c>
      <c r="C19">
        <v>41.553754843082366</v>
      </c>
      <c r="D19">
        <v>59.159699568499825</v>
      </c>
      <c r="E19">
        <v>75.087101538528273</v>
      </c>
      <c r="F19">
        <v>89.002426597232372</v>
      </c>
      <c r="G19">
        <v>93.688108321284602</v>
      </c>
    </row>
    <row r="20" spans="1:7" x14ac:dyDescent="0.2">
      <c r="A20">
        <v>18</v>
      </c>
      <c r="B20">
        <v>33.093223701237726</v>
      </c>
      <c r="C20">
        <v>44.364337788846811</v>
      </c>
      <c r="D20">
        <v>63.123371497393094</v>
      </c>
      <c r="E20">
        <v>80.145508278057505</v>
      </c>
      <c r="F20">
        <v>95.033821017304987</v>
      </c>
      <c r="G20">
        <v>100.07315873462493</v>
      </c>
    </row>
    <row r="21" spans="1:7" x14ac:dyDescent="0.2">
      <c r="A21">
        <v>19</v>
      </c>
      <c r="B21">
        <v>35.274790531315595</v>
      </c>
      <c r="C21">
        <v>47.174920734611248</v>
      </c>
      <c r="D21">
        <v>67.087043426286343</v>
      </c>
      <c r="E21">
        <v>85.203915017586709</v>
      </c>
      <c r="F21">
        <v>101.06521543737762</v>
      </c>
      <c r="G21">
        <v>106.45820914796523</v>
      </c>
    </row>
    <row r="22" spans="1:7" x14ac:dyDescent="0.2">
      <c r="A22">
        <v>20</v>
      </c>
      <c r="B22">
        <v>37.456357361393458</v>
      </c>
      <c r="C22">
        <v>49.985503680375672</v>
      </c>
      <c r="D22">
        <v>71.050715355179619</v>
      </c>
      <c r="E22">
        <v>90.262321757115913</v>
      </c>
      <c r="F22">
        <v>107.09660985745025</v>
      </c>
      <c r="G22">
        <v>112.84325956130553</v>
      </c>
    </row>
    <row r="23" spans="1:7" x14ac:dyDescent="0.2">
      <c r="A23">
        <v>21</v>
      </c>
      <c r="B23">
        <v>39.637924191471335</v>
      </c>
      <c r="C23">
        <v>52.796086626140116</v>
      </c>
      <c r="D23">
        <v>75.014387284072882</v>
      </c>
      <c r="E23">
        <v>95.320728496645131</v>
      </c>
      <c r="F23">
        <v>113.12800427752288</v>
      </c>
      <c r="G23">
        <v>119.22830997464584</v>
      </c>
    </row>
    <row r="24" spans="1:7" x14ac:dyDescent="0.2">
      <c r="A24">
        <v>22</v>
      </c>
      <c r="B24">
        <v>41.819491021549219</v>
      </c>
      <c r="C24">
        <v>55.60666957190454</v>
      </c>
      <c r="D24">
        <v>78.978059212966158</v>
      </c>
      <c r="E24">
        <v>100.37913523617435</v>
      </c>
      <c r="F24">
        <v>119.15939869759549</v>
      </c>
      <c r="G24">
        <v>125.61336038798616</v>
      </c>
    </row>
    <row r="25" spans="1:7" x14ac:dyDescent="0.2">
      <c r="A25">
        <v>23</v>
      </c>
      <c r="B25">
        <v>44.001057851627081</v>
      </c>
      <c r="C25">
        <v>58.417252517668985</v>
      </c>
      <c r="D25">
        <v>82.941731141859435</v>
      </c>
      <c r="E25">
        <v>105.43754197570357</v>
      </c>
      <c r="F25">
        <v>125.19079311766812</v>
      </c>
      <c r="G25">
        <v>131.99841080132649</v>
      </c>
    </row>
    <row r="26" spans="1:7" x14ac:dyDescent="0.2">
      <c r="A26">
        <v>24</v>
      </c>
      <c r="B26">
        <v>46.182624681704958</v>
      </c>
      <c r="C26">
        <v>61.227835463433422</v>
      </c>
      <c r="D26">
        <v>86.905403070752683</v>
      </c>
      <c r="E26">
        <v>110.49594871523277</v>
      </c>
      <c r="F26">
        <v>131.22218753774075</v>
      </c>
      <c r="G26">
        <v>138.3834612146668</v>
      </c>
    </row>
    <row r="27" spans="1:7" x14ac:dyDescent="0.2">
      <c r="A27">
        <v>25</v>
      </c>
      <c r="B27">
        <v>48.364191511782828</v>
      </c>
      <c r="C27">
        <v>64.038418409197845</v>
      </c>
      <c r="D27">
        <v>90.869074999645946</v>
      </c>
      <c r="E27">
        <v>115.55435545476199</v>
      </c>
      <c r="F27">
        <v>137.2535819578134</v>
      </c>
      <c r="G27">
        <v>144.7685116280071</v>
      </c>
    </row>
    <row r="28" spans="1:7" x14ac:dyDescent="0.2">
      <c r="A28">
        <v>26</v>
      </c>
      <c r="B28">
        <v>50.545758341860697</v>
      </c>
      <c r="C28">
        <v>66.849001354962297</v>
      </c>
      <c r="D28">
        <v>94.832746928539223</v>
      </c>
      <c r="E28">
        <v>120.61276219429119</v>
      </c>
      <c r="F28">
        <v>143.28497637788598</v>
      </c>
      <c r="G28">
        <v>151.15356204134741</v>
      </c>
    </row>
    <row r="29" spans="1:7" x14ac:dyDescent="0.2">
      <c r="A29">
        <v>27</v>
      </c>
      <c r="B29">
        <v>52.727325171938567</v>
      </c>
      <c r="C29">
        <v>69.659584300726735</v>
      </c>
      <c r="D29">
        <v>98.796418857432499</v>
      </c>
      <c r="E29">
        <v>125.6711689338204</v>
      </c>
      <c r="F29">
        <v>149.31637079795863</v>
      </c>
      <c r="G29">
        <v>157.53861245468775</v>
      </c>
    </row>
    <row r="30" spans="1:7" x14ac:dyDescent="0.2">
      <c r="A30">
        <v>28</v>
      </c>
      <c r="B30">
        <v>54.90889200201643</v>
      </c>
      <c r="C30">
        <v>72.470167246491172</v>
      </c>
      <c r="D30">
        <v>102.76009078632578</v>
      </c>
      <c r="E30">
        <v>130.72957567334959</v>
      </c>
      <c r="F30">
        <v>155.34776521803124</v>
      </c>
      <c r="G30">
        <v>163.923662868028</v>
      </c>
    </row>
    <row r="31" spans="1:7" x14ac:dyDescent="0.2">
      <c r="A31">
        <v>29</v>
      </c>
      <c r="B31">
        <v>57.090458832094306</v>
      </c>
      <c r="C31">
        <v>75.280750192255596</v>
      </c>
      <c r="D31">
        <v>106.72376271521904</v>
      </c>
      <c r="E31">
        <v>135.78798241287885</v>
      </c>
      <c r="F31">
        <v>161.37915963810389</v>
      </c>
      <c r="G31">
        <v>170.30871328136834</v>
      </c>
    </row>
    <row r="32" spans="1:7" x14ac:dyDescent="0.2">
      <c r="A32">
        <v>30</v>
      </c>
      <c r="B32">
        <v>59.272025662172169</v>
      </c>
      <c r="C32">
        <v>78.091333138020019</v>
      </c>
      <c r="D32">
        <v>110.6874346441123</v>
      </c>
      <c r="E32">
        <v>140.84638915240805</v>
      </c>
      <c r="F32">
        <v>167.4105540581765</v>
      </c>
      <c r="G32">
        <v>176.69376369470868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C24D-A64C-774E-91AD-D6B87199620C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2.8898290028630371</v>
      </c>
      <c r="C2">
        <v>3.0461872851907437</v>
      </c>
      <c r="D2">
        <v>4.1386950649989549</v>
      </c>
      <c r="E2">
        <v>5.4612647241662282</v>
      </c>
      <c r="F2">
        <v>6.7426174179331193</v>
      </c>
      <c r="G2">
        <v>7.3824491116806463</v>
      </c>
    </row>
    <row r="3" spans="1:7" x14ac:dyDescent="0.2">
      <c r="A3">
        <v>1</v>
      </c>
      <c r="B3">
        <v>2.1820275440715573</v>
      </c>
      <c r="C3">
        <v>2.1294010490069208</v>
      </c>
      <c r="D3">
        <v>2.8463868347209349</v>
      </c>
      <c r="E3">
        <v>3.8126752803224724</v>
      </c>
      <c r="F3">
        <v>4.7782034871479535</v>
      </c>
      <c r="G3">
        <v>5.3035648823998676</v>
      </c>
    </row>
    <row r="4" spans="1:7" x14ac:dyDescent="0.2">
      <c r="A4">
        <v>2</v>
      </c>
      <c r="B4">
        <v>1.4742260852800773</v>
      </c>
      <c r="C4">
        <v>1.212614812823096</v>
      </c>
      <c r="D4">
        <v>1.5540786044429222</v>
      </c>
      <c r="E4">
        <v>2.1640858364787126</v>
      </c>
      <c r="F4">
        <v>2.8137895563627864</v>
      </c>
      <c r="G4">
        <v>3.2246806531190955</v>
      </c>
    </row>
    <row r="5" spans="1:7" x14ac:dyDescent="0.2">
      <c r="A5">
        <v>3</v>
      </c>
      <c r="B5">
        <v>0.7664246264885971</v>
      </c>
      <c r="C5">
        <v>0.29582857663927148</v>
      </c>
      <c r="D5">
        <v>0.26177037416490445</v>
      </c>
      <c r="E5">
        <v>0.5154963926349545</v>
      </c>
      <c r="F5">
        <v>0.84937562557762247</v>
      </c>
      <c r="G5">
        <v>1.1457964238383096</v>
      </c>
    </row>
    <row r="6" spans="1:7" x14ac:dyDescent="0.2">
      <c r="A6">
        <v>4</v>
      </c>
      <c r="B6">
        <v>5.8623167697115196E-2</v>
      </c>
      <c r="C6">
        <v>-0.62095765954455218</v>
      </c>
      <c r="D6">
        <v>-1.0305378561131082</v>
      </c>
      <c r="E6">
        <v>-1.1330930512087973</v>
      </c>
      <c r="F6">
        <v>-1.1150383052075474</v>
      </c>
      <c r="G6">
        <v>-0.93308780544246517</v>
      </c>
    </row>
    <row r="7" spans="1:7" x14ac:dyDescent="0.2">
      <c r="A7">
        <v>5</v>
      </c>
      <c r="B7">
        <v>-0.64917829109436453</v>
      </c>
      <c r="C7">
        <v>-1.5377438957283753</v>
      </c>
      <c r="D7">
        <v>-2.3228460863911233</v>
      </c>
      <c r="E7">
        <v>-2.7816824950525585</v>
      </c>
      <c r="F7">
        <v>-3.0794522359927061</v>
      </c>
      <c r="G7">
        <v>-3.0119720347232461</v>
      </c>
    </row>
    <row r="8" spans="1:7" x14ac:dyDescent="0.2">
      <c r="A8">
        <v>6</v>
      </c>
      <c r="B8">
        <v>-1.3569797498858462</v>
      </c>
      <c r="C8">
        <v>-2.4545301319122013</v>
      </c>
      <c r="D8">
        <v>-3.6151543166691398</v>
      </c>
      <c r="E8">
        <v>-4.4302719388963139</v>
      </c>
      <c r="F8">
        <v>-5.0438661667778737</v>
      </c>
      <c r="G8">
        <v>-5.0908562640040209</v>
      </c>
    </row>
    <row r="9" spans="1:7" x14ac:dyDescent="0.2">
      <c r="A9">
        <v>7</v>
      </c>
      <c r="B9">
        <v>-2.0647812086773256</v>
      </c>
      <c r="C9">
        <v>-3.3713163680960281</v>
      </c>
      <c r="D9">
        <v>-4.9074625469471549</v>
      </c>
      <c r="E9">
        <v>-6.0788613827400724</v>
      </c>
      <c r="F9">
        <v>-7.0082800975630413</v>
      </c>
      <c r="G9">
        <v>-7.1697404932847997</v>
      </c>
    </row>
    <row r="10" spans="1:7" x14ac:dyDescent="0.2">
      <c r="A10">
        <v>8</v>
      </c>
      <c r="B10">
        <v>-2.7725826674688068</v>
      </c>
      <c r="C10">
        <v>-4.2881026042798522</v>
      </c>
      <c r="D10">
        <v>-6.1997707772251704</v>
      </c>
      <c r="E10">
        <v>-7.7274508265838318</v>
      </c>
      <c r="F10">
        <v>-8.9726940283482044</v>
      </c>
      <c r="G10">
        <v>-9.2486247225655802</v>
      </c>
    </row>
    <row r="11" spans="1:7" x14ac:dyDescent="0.2">
      <c r="A11">
        <v>9</v>
      </c>
      <c r="B11">
        <v>-3.4803841262602893</v>
      </c>
      <c r="C11">
        <v>-5.2048888404636768</v>
      </c>
      <c r="D11">
        <v>-7.4920790075031869</v>
      </c>
      <c r="E11">
        <v>-9.3760402704275858</v>
      </c>
      <c r="F11">
        <v>-10.937107959133371</v>
      </c>
      <c r="G11">
        <v>-11.327508951846356</v>
      </c>
    </row>
    <row r="12" spans="1:7" x14ac:dyDescent="0.2">
      <c r="A12">
        <v>10</v>
      </c>
      <c r="B12">
        <v>-4.1881855850517677</v>
      </c>
      <c r="C12">
        <v>-6.1216750766475014</v>
      </c>
      <c r="D12">
        <v>-8.7843872377811998</v>
      </c>
      <c r="E12">
        <v>-11.024629714271343</v>
      </c>
      <c r="F12">
        <v>-12.901521889918536</v>
      </c>
      <c r="G12">
        <v>-13.406393181127134</v>
      </c>
    </row>
    <row r="13" spans="1:7" x14ac:dyDescent="0.2">
      <c r="A13">
        <v>11</v>
      </c>
      <c r="B13">
        <v>-4.8959870438432507</v>
      </c>
      <c r="C13">
        <v>-7.0384613128313251</v>
      </c>
      <c r="D13">
        <v>-10.076695468059215</v>
      </c>
      <c r="E13">
        <v>-12.673219158115096</v>
      </c>
      <c r="F13">
        <v>-14.865935820703706</v>
      </c>
      <c r="G13">
        <v>-15.485277410407917</v>
      </c>
    </row>
    <row r="14" spans="1:7" x14ac:dyDescent="0.2">
      <c r="A14">
        <v>12</v>
      </c>
      <c r="B14">
        <v>-5.6037885026347318</v>
      </c>
      <c r="C14">
        <v>-7.9552475490151489</v>
      </c>
      <c r="D14">
        <v>-11.369003698337231</v>
      </c>
      <c r="E14">
        <v>-14.321808601958853</v>
      </c>
      <c r="F14">
        <v>-16.830349751488871</v>
      </c>
      <c r="G14">
        <v>-17.564161639688692</v>
      </c>
    </row>
    <row r="15" spans="1:7" x14ac:dyDescent="0.2">
      <c r="A15">
        <v>13</v>
      </c>
      <c r="B15">
        <v>-6.3115899614262103</v>
      </c>
      <c r="C15">
        <v>-8.8720337851989743</v>
      </c>
      <c r="D15">
        <v>-12.661311928615246</v>
      </c>
      <c r="E15">
        <v>-15.970398045802614</v>
      </c>
      <c r="F15">
        <v>-18.794763682274041</v>
      </c>
      <c r="G15">
        <v>-19.64304586896947</v>
      </c>
    </row>
    <row r="16" spans="1:7" x14ac:dyDescent="0.2">
      <c r="A16">
        <v>14</v>
      </c>
      <c r="B16">
        <v>-7.0193914202176915</v>
      </c>
      <c r="C16">
        <v>-9.7888200213827989</v>
      </c>
      <c r="D16">
        <v>-13.953620158893258</v>
      </c>
      <c r="E16">
        <v>-17.618987489646369</v>
      </c>
      <c r="F16">
        <v>-20.759177613059201</v>
      </c>
      <c r="G16">
        <v>-21.721930098250251</v>
      </c>
    </row>
    <row r="17" spans="1:7" x14ac:dyDescent="0.2">
      <c r="A17">
        <v>15</v>
      </c>
      <c r="B17">
        <v>-7.7271928790091753</v>
      </c>
      <c r="C17">
        <v>-10.70560625756662</v>
      </c>
      <c r="D17">
        <v>-15.245928389171274</v>
      </c>
      <c r="E17">
        <v>-19.26757693349013</v>
      </c>
      <c r="F17">
        <v>-22.723591543844371</v>
      </c>
      <c r="G17">
        <v>-23.800814327531032</v>
      </c>
    </row>
    <row r="18" spans="1:7" x14ac:dyDescent="0.2">
      <c r="A18">
        <v>16</v>
      </c>
      <c r="B18">
        <v>-8.4349943378006529</v>
      </c>
      <c r="C18">
        <v>-11.622392493750448</v>
      </c>
      <c r="D18">
        <v>-16.538236619449293</v>
      </c>
      <c r="E18">
        <v>-20.916166377333884</v>
      </c>
      <c r="F18">
        <v>-24.688005474629538</v>
      </c>
      <c r="G18">
        <v>-25.879698556811803</v>
      </c>
    </row>
    <row r="19" spans="1:7" x14ac:dyDescent="0.2">
      <c r="A19">
        <v>17</v>
      </c>
      <c r="B19">
        <v>-9.1427957965921323</v>
      </c>
      <c r="C19">
        <v>-12.539178729934273</v>
      </c>
      <c r="D19">
        <v>-17.830544849727307</v>
      </c>
      <c r="E19">
        <v>-22.564755821177641</v>
      </c>
      <c r="F19">
        <v>-26.652419405414697</v>
      </c>
      <c r="G19">
        <v>-27.958582786092581</v>
      </c>
    </row>
    <row r="20" spans="1:7" x14ac:dyDescent="0.2">
      <c r="A20">
        <v>18</v>
      </c>
      <c r="B20">
        <v>-9.8505972553836152</v>
      </c>
      <c r="C20">
        <v>-13.455964966118094</v>
      </c>
      <c r="D20">
        <v>-19.122853080005324</v>
      </c>
      <c r="E20">
        <v>-24.213345265021399</v>
      </c>
      <c r="F20">
        <v>-28.616833336199861</v>
      </c>
      <c r="G20">
        <v>-30.037467015373362</v>
      </c>
    </row>
    <row r="21" spans="1:7" x14ac:dyDescent="0.2">
      <c r="A21">
        <v>19</v>
      </c>
      <c r="B21">
        <v>-10.558398714175095</v>
      </c>
      <c r="C21">
        <v>-14.372751202301918</v>
      </c>
      <c r="D21">
        <v>-20.415161310283334</v>
      </c>
      <c r="E21">
        <v>-25.86193470886516</v>
      </c>
      <c r="F21">
        <v>-30.581247266985038</v>
      </c>
      <c r="G21">
        <v>-32.116351244654126</v>
      </c>
    </row>
    <row r="22" spans="1:7" x14ac:dyDescent="0.2">
      <c r="A22">
        <v>20</v>
      </c>
      <c r="B22">
        <v>-11.266200172966572</v>
      </c>
      <c r="C22">
        <v>-15.289537438485745</v>
      </c>
      <c r="D22">
        <v>-21.707469540561348</v>
      </c>
      <c r="E22">
        <v>-27.510524152708918</v>
      </c>
      <c r="F22">
        <v>-32.545661197770194</v>
      </c>
      <c r="G22">
        <v>-34.195235473934908</v>
      </c>
    </row>
    <row r="23" spans="1:7" x14ac:dyDescent="0.2">
      <c r="A23">
        <v>21</v>
      </c>
      <c r="B23">
        <v>-11.974001631758053</v>
      </c>
      <c r="C23">
        <v>-16.206323674669566</v>
      </c>
      <c r="D23">
        <v>-22.999777770839369</v>
      </c>
      <c r="E23">
        <v>-29.159113596552668</v>
      </c>
      <c r="F23">
        <v>-34.51007512855535</v>
      </c>
      <c r="G23">
        <v>-36.274119703215696</v>
      </c>
    </row>
    <row r="24" spans="1:7" x14ac:dyDescent="0.2">
      <c r="A24">
        <v>22</v>
      </c>
      <c r="B24">
        <v>-12.681803090549542</v>
      </c>
      <c r="C24">
        <v>-17.12310991085339</v>
      </c>
      <c r="D24">
        <v>-24.292086001117379</v>
      </c>
      <c r="E24">
        <v>-30.807703040396433</v>
      </c>
      <c r="F24">
        <v>-36.47448905934052</v>
      </c>
      <c r="G24">
        <v>-38.35300393249647</v>
      </c>
    </row>
    <row r="25" spans="1:7" x14ac:dyDescent="0.2">
      <c r="A25">
        <v>23</v>
      </c>
      <c r="B25">
        <v>-13.389604549341021</v>
      </c>
      <c r="C25">
        <v>-18.039896147037211</v>
      </c>
      <c r="D25">
        <v>-25.584394231395393</v>
      </c>
      <c r="E25">
        <v>-32.456292484240187</v>
      </c>
      <c r="F25">
        <v>-38.43890299012569</v>
      </c>
      <c r="G25">
        <v>-40.431888161777252</v>
      </c>
    </row>
    <row r="26" spans="1:7" x14ac:dyDescent="0.2">
      <c r="A26">
        <v>24</v>
      </c>
      <c r="B26">
        <v>-14.097406008132497</v>
      </c>
      <c r="C26">
        <v>-18.95668238322104</v>
      </c>
      <c r="D26">
        <v>-26.87670246167341</v>
      </c>
      <c r="E26">
        <v>-34.104881928083948</v>
      </c>
      <c r="F26">
        <v>-40.403316920910854</v>
      </c>
      <c r="G26">
        <v>-42.510772391058019</v>
      </c>
    </row>
    <row r="27" spans="1:7" x14ac:dyDescent="0.2">
      <c r="A27">
        <v>25</v>
      </c>
      <c r="B27">
        <v>-14.805207466923978</v>
      </c>
      <c r="C27">
        <v>-19.873468619404864</v>
      </c>
      <c r="D27">
        <v>-28.169010691951428</v>
      </c>
      <c r="E27">
        <v>-35.753471371927695</v>
      </c>
      <c r="F27">
        <v>-42.367730851696024</v>
      </c>
      <c r="G27">
        <v>-44.589656620338801</v>
      </c>
    </row>
    <row r="28" spans="1:7" x14ac:dyDescent="0.2">
      <c r="A28">
        <v>26</v>
      </c>
      <c r="B28">
        <v>-15.513008925715457</v>
      </c>
      <c r="C28">
        <v>-20.790254855588689</v>
      </c>
      <c r="D28">
        <v>-29.461318922229442</v>
      </c>
      <c r="E28">
        <v>-37.402060815771463</v>
      </c>
      <c r="F28">
        <v>-44.33214478248118</v>
      </c>
      <c r="G28">
        <v>-46.668540849619575</v>
      </c>
    </row>
    <row r="29" spans="1:7" x14ac:dyDescent="0.2">
      <c r="A29">
        <v>27</v>
      </c>
      <c r="B29">
        <v>-16.22081038450694</v>
      </c>
      <c r="C29">
        <v>-21.70704109177251</v>
      </c>
      <c r="D29">
        <v>-30.753627152507459</v>
      </c>
      <c r="E29">
        <v>-39.05065025961521</v>
      </c>
      <c r="F29">
        <v>-46.29655871326635</v>
      </c>
      <c r="G29">
        <v>-48.747425078900363</v>
      </c>
    </row>
    <row r="30" spans="1:7" x14ac:dyDescent="0.2">
      <c r="A30">
        <v>28</v>
      </c>
      <c r="B30">
        <v>-16.92861184329842</v>
      </c>
      <c r="C30">
        <v>-22.623827327956338</v>
      </c>
      <c r="D30">
        <v>-32.045935382785466</v>
      </c>
      <c r="E30">
        <v>-40.699239703458979</v>
      </c>
      <c r="F30">
        <v>-48.26097264405152</v>
      </c>
      <c r="G30">
        <v>-50.826309308181138</v>
      </c>
    </row>
    <row r="31" spans="1:7" x14ac:dyDescent="0.2">
      <c r="A31">
        <v>29</v>
      </c>
      <c r="B31">
        <v>-17.636413302089903</v>
      </c>
      <c r="C31">
        <v>-23.540613564140163</v>
      </c>
      <c r="D31">
        <v>-33.338243613063483</v>
      </c>
      <c r="E31">
        <v>-42.347829147302726</v>
      </c>
      <c r="F31">
        <v>-50.225386574836691</v>
      </c>
      <c r="G31">
        <v>-52.905193537461919</v>
      </c>
    </row>
    <row r="32" spans="1:7" x14ac:dyDescent="0.2">
      <c r="A32">
        <v>30</v>
      </c>
      <c r="B32">
        <v>-18.344214760881382</v>
      </c>
      <c r="C32">
        <v>-24.45739980032398</v>
      </c>
      <c r="D32">
        <v>-34.630551843341493</v>
      </c>
      <c r="E32">
        <v>-43.996418591146487</v>
      </c>
      <c r="F32">
        <v>-52.189800505621854</v>
      </c>
      <c r="G32">
        <v>-54.984077766742693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1237-E9DB-9E43-BB07-6D61093EE7B1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31.174368725101061</v>
      </c>
      <c r="C2">
        <v>33.135397756659209</v>
      </c>
      <c r="D2">
        <v>45.990799607201453</v>
      </c>
      <c r="E2">
        <v>62.047788247458257</v>
      </c>
      <c r="F2">
        <v>76.403356195128623</v>
      </c>
      <c r="G2">
        <v>83.061550979018833</v>
      </c>
    </row>
    <row r="3" spans="1:7" x14ac:dyDescent="0.2">
      <c r="A3">
        <v>1</v>
      </c>
      <c r="B3">
        <v>31.812680145435007</v>
      </c>
      <c r="C3">
        <v>33.626509723772365</v>
      </c>
      <c r="D3">
        <v>46.622221074979798</v>
      </c>
      <c r="E3">
        <v>62.937840332836622</v>
      </c>
      <c r="F3">
        <v>77.514111765205229</v>
      </c>
      <c r="G3">
        <v>84.241019068052879</v>
      </c>
    </row>
    <row r="4" spans="1:7" x14ac:dyDescent="0.2">
      <c r="A4">
        <v>2</v>
      </c>
      <c r="B4">
        <v>32.450991565768959</v>
      </c>
      <c r="C4">
        <v>34.117621690885485</v>
      </c>
      <c r="D4">
        <v>47.2536425427582</v>
      </c>
      <c r="E4">
        <v>63.827892418214915</v>
      </c>
      <c r="F4">
        <v>78.624867335281834</v>
      </c>
      <c r="G4">
        <v>85.420487157086939</v>
      </c>
    </row>
    <row r="5" spans="1:7" x14ac:dyDescent="0.2">
      <c r="A5">
        <v>3</v>
      </c>
      <c r="B5">
        <v>33.089302986102922</v>
      </c>
      <c r="C5">
        <v>34.60873365799862</v>
      </c>
      <c r="D5">
        <v>47.88506401053656</v>
      </c>
      <c r="E5">
        <v>64.717944503593216</v>
      </c>
      <c r="F5">
        <v>79.735622905358468</v>
      </c>
      <c r="G5">
        <v>86.599955246120942</v>
      </c>
    </row>
    <row r="6" spans="1:7" x14ac:dyDescent="0.2">
      <c r="A6">
        <v>4</v>
      </c>
      <c r="B6">
        <v>33.727614406436849</v>
      </c>
      <c r="C6">
        <v>35.099845625111769</v>
      </c>
      <c r="D6">
        <v>48.516485478314991</v>
      </c>
      <c r="E6">
        <v>65.607996588971602</v>
      </c>
      <c r="F6">
        <v>80.846378475435074</v>
      </c>
      <c r="G6">
        <v>87.779423335155016</v>
      </c>
    </row>
    <row r="7" spans="1:7" x14ac:dyDescent="0.2">
      <c r="A7">
        <v>5</v>
      </c>
      <c r="B7">
        <v>34.365925826770798</v>
      </c>
      <c r="C7">
        <v>35.590957592224918</v>
      </c>
      <c r="D7">
        <v>49.147906946093379</v>
      </c>
      <c r="E7">
        <v>66.498048674349889</v>
      </c>
      <c r="F7">
        <v>81.957134045511722</v>
      </c>
      <c r="G7">
        <v>88.958891424189019</v>
      </c>
    </row>
    <row r="8" spans="1:7" x14ac:dyDescent="0.2">
      <c r="A8">
        <v>6</v>
      </c>
      <c r="B8">
        <v>35.00423724710474</v>
      </c>
      <c r="C8">
        <v>36.082069559338052</v>
      </c>
      <c r="D8">
        <v>49.779328413871752</v>
      </c>
      <c r="E8">
        <v>67.388100759728204</v>
      </c>
      <c r="F8">
        <v>83.0678896155883</v>
      </c>
      <c r="G8">
        <v>90.138359513223122</v>
      </c>
    </row>
    <row r="9" spans="1:7" x14ac:dyDescent="0.2">
      <c r="A9">
        <v>7</v>
      </c>
      <c r="B9">
        <v>35.642548667438703</v>
      </c>
      <c r="C9">
        <v>36.573181526451172</v>
      </c>
      <c r="D9">
        <v>50.410749881650133</v>
      </c>
      <c r="E9">
        <v>68.278152845106504</v>
      </c>
      <c r="F9">
        <v>84.178645185664919</v>
      </c>
      <c r="G9">
        <v>91.317827602257125</v>
      </c>
    </row>
    <row r="10" spans="1:7" x14ac:dyDescent="0.2">
      <c r="A10">
        <v>8</v>
      </c>
      <c r="B10">
        <v>36.280860087772638</v>
      </c>
      <c r="C10">
        <v>37.0642934935643</v>
      </c>
      <c r="D10">
        <v>51.042171349428529</v>
      </c>
      <c r="E10">
        <v>69.168204930484833</v>
      </c>
      <c r="F10">
        <v>85.289400755741482</v>
      </c>
      <c r="G10">
        <v>92.497295691291171</v>
      </c>
    </row>
    <row r="11" spans="1:7" x14ac:dyDescent="0.2">
      <c r="A11">
        <v>9</v>
      </c>
      <c r="B11">
        <v>36.919171508106587</v>
      </c>
      <c r="C11">
        <v>37.555405460677434</v>
      </c>
      <c r="D11">
        <v>51.673592817206938</v>
      </c>
      <c r="E11">
        <v>70.058257015863148</v>
      </c>
      <c r="F11">
        <v>86.400156325818102</v>
      </c>
      <c r="G11">
        <v>93.676763780325203</v>
      </c>
    </row>
    <row r="12" spans="1:7" x14ac:dyDescent="0.2">
      <c r="A12">
        <v>10</v>
      </c>
      <c r="B12">
        <v>37.557482928440542</v>
      </c>
      <c r="C12">
        <v>38.046517427790569</v>
      </c>
      <c r="D12">
        <v>52.30501428498529</v>
      </c>
      <c r="E12">
        <v>70.948309101241477</v>
      </c>
      <c r="F12">
        <v>87.510911895894736</v>
      </c>
      <c r="G12">
        <v>94.856231869359235</v>
      </c>
    </row>
    <row r="13" spans="1:7" x14ac:dyDescent="0.2">
      <c r="A13">
        <v>11</v>
      </c>
      <c r="B13">
        <v>38.195794348774484</v>
      </c>
      <c r="C13">
        <v>38.537629394903689</v>
      </c>
      <c r="D13">
        <v>52.936435752763671</v>
      </c>
      <c r="E13">
        <v>71.838361186619821</v>
      </c>
      <c r="F13">
        <v>88.621667465971314</v>
      </c>
      <c r="G13">
        <v>96.035699958393224</v>
      </c>
    </row>
    <row r="14" spans="1:7" x14ac:dyDescent="0.2">
      <c r="A14">
        <v>12</v>
      </c>
      <c r="B14">
        <v>38.834105769108419</v>
      </c>
      <c r="C14">
        <v>39.028741362016852</v>
      </c>
      <c r="D14">
        <v>53.567857220542066</v>
      </c>
      <c r="E14">
        <v>72.72841327199815</v>
      </c>
      <c r="F14">
        <v>89.732423036047948</v>
      </c>
      <c r="G14">
        <v>97.215168047427298</v>
      </c>
    </row>
    <row r="15" spans="1:7" x14ac:dyDescent="0.2">
      <c r="A15">
        <v>13</v>
      </c>
      <c r="B15">
        <v>39.472417189442389</v>
      </c>
      <c r="C15">
        <v>39.519853329129973</v>
      </c>
      <c r="D15">
        <v>54.199278688320462</v>
      </c>
      <c r="E15">
        <v>73.618465357376422</v>
      </c>
      <c r="F15">
        <v>90.843178606124525</v>
      </c>
      <c r="G15">
        <v>98.394636136461344</v>
      </c>
    </row>
    <row r="16" spans="1:7" x14ac:dyDescent="0.2">
      <c r="A16">
        <v>14</v>
      </c>
      <c r="B16">
        <v>40.110728609776324</v>
      </c>
      <c r="C16">
        <v>40.0109652962431</v>
      </c>
      <c r="D16">
        <v>54.83070015609885</v>
      </c>
      <c r="E16">
        <v>74.508517442754808</v>
      </c>
      <c r="F16">
        <v>91.953934176201201</v>
      </c>
      <c r="G16">
        <v>99.574104225495361</v>
      </c>
    </row>
    <row r="17" spans="1:7" x14ac:dyDescent="0.2">
      <c r="A17">
        <v>15</v>
      </c>
      <c r="B17">
        <v>40.749040030110258</v>
      </c>
      <c r="C17">
        <v>40.502077263356256</v>
      </c>
      <c r="D17">
        <v>55.462121623877259</v>
      </c>
      <c r="E17">
        <v>75.398569528133081</v>
      </c>
      <c r="F17">
        <v>93.064689746277764</v>
      </c>
      <c r="G17">
        <v>100.75357231452942</v>
      </c>
    </row>
    <row r="18" spans="1:7" x14ac:dyDescent="0.2">
      <c r="A18">
        <v>16</v>
      </c>
      <c r="B18">
        <v>41.387351450444207</v>
      </c>
      <c r="C18">
        <v>40.993189230469397</v>
      </c>
      <c r="D18">
        <v>56.093543091655611</v>
      </c>
      <c r="E18">
        <v>76.288621613511424</v>
      </c>
      <c r="F18">
        <v>94.175445316354356</v>
      </c>
      <c r="G18">
        <v>101.93304040356352</v>
      </c>
    </row>
    <row r="19" spans="1:7" x14ac:dyDescent="0.2">
      <c r="A19">
        <v>17</v>
      </c>
      <c r="B19">
        <v>42.025662870778163</v>
      </c>
      <c r="C19">
        <v>41.484301197582532</v>
      </c>
      <c r="D19">
        <v>56.724964559434007</v>
      </c>
      <c r="E19">
        <v>77.178673698889739</v>
      </c>
      <c r="F19">
        <v>95.286200886431104</v>
      </c>
      <c r="G19">
        <v>103.11250849259754</v>
      </c>
    </row>
    <row r="20" spans="1:7" x14ac:dyDescent="0.2">
      <c r="A20">
        <v>18</v>
      </c>
      <c r="B20">
        <v>42.66397429111209</v>
      </c>
      <c r="C20">
        <v>41.975413164695667</v>
      </c>
      <c r="D20">
        <v>57.356386027212366</v>
      </c>
      <c r="E20">
        <v>78.068725784268054</v>
      </c>
      <c r="F20">
        <v>96.396956456507681</v>
      </c>
      <c r="G20">
        <v>104.29197658163154</v>
      </c>
    </row>
    <row r="21" spans="1:7" x14ac:dyDescent="0.2">
      <c r="A21">
        <v>19</v>
      </c>
      <c r="B21">
        <v>43.302285711446054</v>
      </c>
      <c r="C21">
        <v>42.466525131808773</v>
      </c>
      <c r="D21">
        <v>57.98780749499079</v>
      </c>
      <c r="E21">
        <v>78.95877786964634</v>
      </c>
      <c r="F21">
        <v>97.50771202658423</v>
      </c>
      <c r="G21">
        <v>105.47144467066555</v>
      </c>
    </row>
    <row r="22" spans="1:7" x14ac:dyDescent="0.2">
      <c r="A22">
        <v>20</v>
      </c>
      <c r="B22">
        <v>43.940597131780009</v>
      </c>
      <c r="C22">
        <v>42.957637098921914</v>
      </c>
      <c r="D22">
        <v>58.619228962769185</v>
      </c>
      <c r="E22">
        <v>79.848829955024726</v>
      </c>
      <c r="F22">
        <v>98.618467596660878</v>
      </c>
      <c r="G22">
        <v>106.65091275969965</v>
      </c>
    </row>
    <row r="23" spans="1:7" x14ac:dyDescent="0.2">
      <c r="A23">
        <v>21</v>
      </c>
      <c r="B23">
        <v>44.578908552113944</v>
      </c>
      <c r="C23">
        <v>43.448749066035063</v>
      </c>
      <c r="D23">
        <v>59.250650430547566</v>
      </c>
      <c r="E23">
        <v>80.738882040403027</v>
      </c>
      <c r="F23">
        <v>99.729223166737469</v>
      </c>
      <c r="G23">
        <v>107.83038084873371</v>
      </c>
    </row>
    <row r="24" spans="1:7" x14ac:dyDescent="0.2">
      <c r="A24">
        <v>22</v>
      </c>
      <c r="B24">
        <v>45.217219972447872</v>
      </c>
      <c r="C24">
        <v>43.939861033148198</v>
      </c>
      <c r="D24">
        <v>59.88207189832594</v>
      </c>
      <c r="E24">
        <v>81.628934125781342</v>
      </c>
      <c r="F24">
        <v>100.83997873681412</v>
      </c>
      <c r="G24">
        <v>109.00984893776767</v>
      </c>
    </row>
    <row r="25" spans="1:7" x14ac:dyDescent="0.2">
      <c r="A25">
        <v>23</v>
      </c>
      <c r="B25">
        <v>45.855531392781799</v>
      </c>
      <c r="C25">
        <v>44.430973000261311</v>
      </c>
      <c r="D25">
        <v>60.513493366104349</v>
      </c>
      <c r="E25">
        <v>82.518986211159699</v>
      </c>
      <c r="F25">
        <v>101.95073430689072</v>
      </c>
      <c r="G25">
        <v>110.18931702680173</v>
      </c>
    </row>
    <row r="26" spans="1:7" x14ac:dyDescent="0.2">
      <c r="A26">
        <v>24</v>
      </c>
      <c r="B26">
        <v>46.493842813115762</v>
      </c>
      <c r="C26">
        <v>44.92208496737446</v>
      </c>
      <c r="D26">
        <v>61.144914833882765</v>
      </c>
      <c r="E26">
        <v>83.409038296538029</v>
      </c>
      <c r="F26">
        <v>103.06148987696736</v>
      </c>
      <c r="G26">
        <v>111.36878511583576</v>
      </c>
    </row>
    <row r="27" spans="1:7" x14ac:dyDescent="0.2">
      <c r="A27">
        <v>25</v>
      </c>
      <c r="B27">
        <v>47.132154233449711</v>
      </c>
      <c r="C27">
        <v>45.413196934487637</v>
      </c>
      <c r="D27">
        <v>61.776336301661118</v>
      </c>
      <c r="E27">
        <v>84.299090381916315</v>
      </c>
      <c r="F27">
        <v>104.17224544704393</v>
      </c>
      <c r="G27">
        <v>112.54825320486981</v>
      </c>
    </row>
    <row r="28" spans="1:7" x14ac:dyDescent="0.2">
      <c r="A28">
        <v>26</v>
      </c>
      <c r="B28">
        <v>47.770465653783681</v>
      </c>
      <c r="C28">
        <v>45.904308901600707</v>
      </c>
      <c r="D28">
        <v>62.407757769439506</v>
      </c>
      <c r="E28">
        <v>85.189142467294587</v>
      </c>
      <c r="F28">
        <v>105.28300101712064</v>
      </c>
      <c r="G28">
        <v>113.72772129390394</v>
      </c>
    </row>
    <row r="29" spans="1:7" x14ac:dyDescent="0.2">
      <c r="A29">
        <v>27</v>
      </c>
      <c r="B29">
        <v>48.408777074117616</v>
      </c>
      <c r="C29">
        <v>46.395420868713856</v>
      </c>
      <c r="D29">
        <v>63.039179237217873</v>
      </c>
      <c r="E29">
        <v>86.079194552672973</v>
      </c>
      <c r="F29">
        <v>106.39375658719715</v>
      </c>
      <c r="G29">
        <v>114.90718938293789</v>
      </c>
    </row>
    <row r="30" spans="1:7" x14ac:dyDescent="0.2">
      <c r="A30">
        <v>28</v>
      </c>
      <c r="B30">
        <v>49.047088494451579</v>
      </c>
      <c r="C30">
        <v>46.886532835827005</v>
      </c>
      <c r="D30">
        <v>63.670600704996282</v>
      </c>
      <c r="E30">
        <v>86.969246638051274</v>
      </c>
      <c r="F30">
        <v>107.50451215727371</v>
      </c>
      <c r="G30">
        <v>116.08665747197203</v>
      </c>
    </row>
    <row r="31" spans="1:7" x14ac:dyDescent="0.2">
      <c r="A31">
        <v>29</v>
      </c>
      <c r="B31">
        <v>49.685399914785535</v>
      </c>
      <c r="C31">
        <v>47.377644802940132</v>
      </c>
      <c r="D31">
        <v>64.302022172774684</v>
      </c>
      <c r="E31">
        <v>87.859298723429518</v>
      </c>
      <c r="F31">
        <v>108.6152677273504</v>
      </c>
      <c r="G31">
        <v>117.26612556100601</v>
      </c>
    </row>
    <row r="32" spans="1:7" x14ac:dyDescent="0.2">
      <c r="A32">
        <v>30</v>
      </c>
      <c r="B32">
        <v>50.323711335119469</v>
      </c>
      <c r="C32">
        <v>47.868756770053281</v>
      </c>
      <c r="D32">
        <v>64.933443640553079</v>
      </c>
      <c r="E32">
        <v>88.749350808807947</v>
      </c>
      <c r="F32">
        <v>109.72602329742703</v>
      </c>
      <c r="G32">
        <v>118.44559365004008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2793-B379-CF41-BA8C-FC5623FE542F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31.174368725101061</v>
      </c>
      <c r="C2">
        <v>33.135397756659209</v>
      </c>
      <c r="D2">
        <v>45.990799607201453</v>
      </c>
      <c r="E2">
        <v>62.047788247458257</v>
      </c>
      <c r="F2">
        <v>76.403356195128623</v>
      </c>
      <c r="G2">
        <v>83.061550979018833</v>
      </c>
    </row>
    <row r="3" spans="1:7" x14ac:dyDescent="0.2">
      <c r="A3">
        <v>1</v>
      </c>
      <c r="B3">
        <v>31.812680145435007</v>
      </c>
      <c r="C3">
        <v>33.626509723772365</v>
      </c>
      <c r="D3">
        <v>46.622221074979798</v>
      </c>
      <c r="E3">
        <v>62.937840332836622</v>
      </c>
      <c r="F3">
        <v>77.514111765205229</v>
      </c>
      <c r="G3">
        <v>84.241019068052879</v>
      </c>
    </row>
    <row r="4" spans="1:7" x14ac:dyDescent="0.2">
      <c r="A4">
        <v>2</v>
      </c>
      <c r="B4">
        <v>32.450991565768959</v>
      </c>
      <c r="C4">
        <v>34.117621690885485</v>
      </c>
      <c r="D4">
        <v>47.2536425427582</v>
      </c>
      <c r="E4">
        <v>63.827892418214915</v>
      </c>
      <c r="F4">
        <v>78.624867335281834</v>
      </c>
      <c r="G4">
        <v>85.420487157086939</v>
      </c>
    </row>
    <row r="5" spans="1:7" x14ac:dyDescent="0.2">
      <c r="A5">
        <v>3</v>
      </c>
      <c r="B5">
        <v>33.089302986102922</v>
      </c>
      <c r="C5">
        <v>34.60873365799862</v>
      </c>
      <c r="D5">
        <v>47.88506401053656</v>
      </c>
      <c r="E5">
        <v>64.717944503593216</v>
      </c>
      <c r="F5">
        <v>79.735622905358468</v>
      </c>
      <c r="G5">
        <v>86.599955246120942</v>
      </c>
    </row>
    <row r="6" spans="1:7" x14ac:dyDescent="0.2">
      <c r="A6">
        <v>4</v>
      </c>
      <c r="B6">
        <v>33.727614406436849</v>
      </c>
      <c r="C6">
        <v>35.099845625111769</v>
      </c>
      <c r="D6">
        <v>48.516485478314991</v>
      </c>
      <c r="E6">
        <v>65.607996588971602</v>
      </c>
      <c r="F6">
        <v>80.846378475435074</v>
      </c>
      <c r="G6">
        <v>87.779423335155016</v>
      </c>
    </row>
    <row r="7" spans="1:7" x14ac:dyDescent="0.2">
      <c r="A7">
        <v>5</v>
      </c>
      <c r="B7">
        <v>34.365925826770798</v>
      </c>
      <c r="C7">
        <v>35.590957592224918</v>
      </c>
      <c r="D7">
        <v>49.147906946093379</v>
      </c>
      <c r="E7">
        <v>66.498048674349889</v>
      </c>
      <c r="F7">
        <v>81.957134045511722</v>
      </c>
      <c r="G7">
        <v>88.958891424189019</v>
      </c>
    </row>
    <row r="8" spans="1:7" x14ac:dyDescent="0.2">
      <c r="A8">
        <v>6</v>
      </c>
      <c r="B8">
        <v>35.00423724710474</v>
      </c>
      <c r="C8">
        <v>36.082069559338052</v>
      </c>
      <c r="D8">
        <v>49.779328413871752</v>
      </c>
      <c r="E8">
        <v>67.388100759728204</v>
      </c>
      <c r="F8">
        <v>83.0678896155883</v>
      </c>
      <c r="G8">
        <v>90.138359513223122</v>
      </c>
    </row>
    <row r="9" spans="1:7" x14ac:dyDescent="0.2">
      <c r="A9">
        <v>7</v>
      </c>
      <c r="B9">
        <v>35.642548667438703</v>
      </c>
      <c r="C9">
        <v>36.573181526451172</v>
      </c>
      <c r="D9">
        <v>50.410749881650133</v>
      </c>
      <c r="E9">
        <v>68.278152845106504</v>
      </c>
      <c r="F9">
        <v>84.178645185664919</v>
      </c>
      <c r="G9">
        <v>91.317827602257125</v>
      </c>
    </row>
    <row r="10" spans="1:7" x14ac:dyDescent="0.2">
      <c r="A10">
        <v>8</v>
      </c>
      <c r="B10">
        <v>36.280860087772638</v>
      </c>
      <c r="C10">
        <v>37.0642934935643</v>
      </c>
      <c r="D10">
        <v>51.042171349428529</v>
      </c>
      <c r="E10">
        <v>69.168204930484833</v>
      </c>
      <c r="F10">
        <v>85.289400755741482</v>
      </c>
      <c r="G10">
        <v>92.497295691291171</v>
      </c>
    </row>
    <row r="11" spans="1:7" x14ac:dyDescent="0.2">
      <c r="A11">
        <v>9</v>
      </c>
      <c r="B11">
        <v>36.919171508106587</v>
      </c>
      <c r="C11">
        <v>37.555405460677434</v>
      </c>
      <c r="D11">
        <v>51.673592817206938</v>
      </c>
      <c r="E11">
        <v>70.058257015863148</v>
      </c>
      <c r="F11">
        <v>86.400156325818102</v>
      </c>
      <c r="G11">
        <v>93.676763780325203</v>
      </c>
    </row>
    <row r="12" spans="1:7" x14ac:dyDescent="0.2">
      <c r="A12">
        <v>10</v>
      </c>
      <c r="B12">
        <v>37.557482928440542</v>
      </c>
      <c r="C12">
        <v>38.046517427790569</v>
      </c>
      <c r="D12">
        <v>52.30501428498529</v>
      </c>
      <c r="E12">
        <v>70.948309101241477</v>
      </c>
      <c r="F12">
        <v>87.510911895894736</v>
      </c>
      <c r="G12">
        <v>94.856231869359235</v>
      </c>
    </row>
    <row r="13" spans="1:7" x14ac:dyDescent="0.2">
      <c r="A13">
        <v>11</v>
      </c>
      <c r="B13">
        <v>38.195794348774484</v>
      </c>
      <c r="C13">
        <v>38.537629394903689</v>
      </c>
      <c r="D13">
        <v>52.936435752763671</v>
      </c>
      <c r="E13">
        <v>71.838361186619821</v>
      </c>
      <c r="F13">
        <v>88.621667465971314</v>
      </c>
      <c r="G13">
        <v>96.035699958393224</v>
      </c>
    </row>
    <row r="14" spans="1:7" x14ac:dyDescent="0.2">
      <c r="A14">
        <v>12</v>
      </c>
      <c r="B14">
        <v>38.834105769108419</v>
      </c>
      <c r="C14">
        <v>39.028741362016852</v>
      </c>
      <c r="D14">
        <v>53.567857220542066</v>
      </c>
      <c r="E14">
        <v>72.72841327199815</v>
      </c>
      <c r="F14">
        <v>89.732423036047948</v>
      </c>
      <c r="G14">
        <v>97.215168047427298</v>
      </c>
    </row>
    <row r="15" spans="1:7" x14ac:dyDescent="0.2">
      <c r="A15">
        <v>13</v>
      </c>
      <c r="B15">
        <v>39.472417189442389</v>
      </c>
      <c r="C15">
        <v>39.519853329129973</v>
      </c>
      <c r="D15">
        <v>54.199278688320462</v>
      </c>
      <c r="E15">
        <v>73.618465357376422</v>
      </c>
      <c r="F15">
        <v>90.843178606124525</v>
      </c>
      <c r="G15">
        <v>98.394636136461344</v>
      </c>
    </row>
    <row r="16" spans="1:7" x14ac:dyDescent="0.2">
      <c r="A16">
        <v>14</v>
      </c>
      <c r="B16">
        <v>40.110728609776324</v>
      </c>
      <c r="C16">
        <v>40.0109652962431</v>
      </c>
      <c r="D16">
        <v>54.83070015609885</v>
      </c>
      <c r="E16">
        <v>74.508517442754808</v>
      </c>
      <c r="F16">
        <v>91.953934176201201</v>
      </c>
      <c r="G16">
        <v>99.574104225495361</v>
      </c>
    </row>
    <row r="17" spans="1:7" x14ac:dyDescent="0.2">
      <c r="A17">
        <v>15</v>
      </c>
      <c r="B17">
        <v>40.749040030110258</v>
      </c>
      <c r="C17">
        <v>40.502077263356256</v>
      </c>
      <c r="D17">
        <v>55.462121623877259</v>
      </c>
      <c r="E17">
        <v>75.398569528133081</v>
      </c>
      <c r="F17">
        <v>93.064689746277764</v>
      </c>
      <c r="G17">
        <v>100.75357231452942</v>
      </c>
    </row>
    <row r="18" spans="1:7" x14ac:dyDescent="0.2">
      <c r="A18">
        <v>16</v>
      </c>
      <c r="B18">
        <v>41.387351450444207</v>
      </c>
      <c r="C18">
        <v>40.993189230469397</v>
      </c>
      <c r="D18">
        <v>56.093543091655611</v>
      </c>
      <c r="E18">
        <v>76.288621613511424</v>
      </c>
      <c r="F18">
        <v>94.175445316354356</v>
      </c>
      <c r="G18">
        <v>101.93304040356352</v>
      </c>
    </row>
    <row r="19" spans="1:7" x14ac:dyDescent="0.2">
      <c r="A19">
        <v>17</v>
      </c>
      <c r="B19">
        <v>42.025662870778163</v>
      </c>
      <c r="C19">
        <v>41.484301197582532</v>
      </c>
      <c r="D19">
        <v>56.724964559434007</v>
      </c>
      <c r="E19">
        <v>77.178673698889739</v>
      </c>
      <c r="F19">
        <v>95.286200886431104</v>
      </c>
      <c r="G19">
        <v>103.11250849259754</v>
      </c>
    </row>
    <row r="20" spans="1:7" x14ac:dyDescent="0.2">
      <c r="A20">
        <v>18</v>
      </c>
      <c r="B20">
        <v>42.66397429111209</v>
      </c>
      <c r="C20">
        <v>41.975413164695667</v>
      </c>
      <c r="D20">
        <v>57.356386027212366</v>
      </c>
      <c r="E20">
        <v>78.068725784268054</v>
      </c>
      <c r="F20">
        <v>96.396956456507681</v>
      </c>
      <c r="G20">
        <v>104.29197658163154</v>
      </c>
    </row>
    <row r="21" spans="1:7" x14ac:dyDescent="0.2">
      <c r="A21">
        <v>19</v>
      </c>
      <c r="B21">
        <v>43.302285711446054</v>
      </c>
      <c r="C21">
        <v>42.466525131808773</v>
      </c>
      <c r="D21">
        <v>57.98780749499079</v>
      </c>
      <c r="E21">
        <v>78.95877786964634</v>
      </c>
      <c r="F21">
        <v>97.50771202658423</v>
      </c>
      <c r="G21">
        <v>105.47144467066555</v>
      </c>
    </row>
    <row r="22" spans="1:7" x14ac:dyDescent="0.2">
      <c r="A22">
        <v>20</v>
      </c>
      <c r="B22">
        <v>43.940597131780009</v>
      </c>
      <c r="C22">
        <v>42.957637098921914</v>
      </c>
      <c r="D22">
        <v>58.619228962769185</v>
      </c>
      <c r="E22">
        <v>79.848829955024726</v>
      </c>
      <c r="F22">
        <v>98.618467596660878</v>
      </c>
      <c r="G22">
        <v>106.65091275969965</v>
      </c>
    </row>
    <row r="23" spans="1:7" x14ac:dyDescent="0.2">
      <c r="A23">
        <v>21</v>
      </c>
      <c r="B23">
        <v>44.578908552113944</v>
      </c>
      <c r="C23">
        <v>43.448749066035063</v>
      </c>
      <c r="D23">
        <v>59.250650430547566</v>
      </c>
      <c r="E23">
        <v>80.738882040403027</v>
      </c>
      <c r="F23">
        <v>99.729223166737469</v>
      </c>
      <c r="G23">
        <v>107.83038084873371</v>
      </c>
    </row>
    <row r="24" spans="1:7" x14ac:dyDescent="0.2">
      <c r="A24">
        <v>22</v>
      </c>
      <c r="B24">
        <v>45.217219972447872</v>
      </c>
      <c r="C24">
        <v>43.939861033148198</v>
      </c>
      <c r="D24">
        <v>59.88207189832594</v>
      </c>
      <c r="E24">
        <v>81.628934125781342</v>
      </c>
      <c r="F24">
        <v>100.83997873681412</v>
      </c>
      <c r="G24">
        <v>109.00984893776767</v>
      </c>
    </row>
    <row r="25" spans="1:7" x14ac:dyDescent="0.2">
      <c r="A25">
        <v>23</v>
      </c>
      <c r="B25">
        <v>45.855531392781799</v>
      </c>
      <c r="C25">
        <v>44.430973000261311</v>
      </c>
      <c r="D25">
        <v>60.513493366104349</v>
      </c>
      <c r="E25">
        <v>82.518986211159699</v>
      </c>
      <c r="F25">
        <v>101.95073430689072</v>
      </c>
      <c r="G25">
        <v>110.18931702680173</v>
      </c>
    </row>
    <row r="26" spans="1:7" x14ac:dyDescent="0.2">
      <c r="A26">
        <v>24</v>
      </c>
      <c r="B26">
        <v>46.493842813115762</v>
      </c>
      <c r="C26">
        <v>44.92208496737446</v>
      </c>
      <c r="D26">
        <v>61.144914833882765</v>
      </c>
      <c r="E26">
        <v>83.409038296538029</v>
      </c>
      <c r="F26">
        <v>103.06148987696736</v>
      </c>
      <c r="G26">
        <v>111.36878511583576</v>
      </c>
    </row>
    <row r="27" spans="1:7" x14ac:dyDescent="0.2">
      <c r="A27">
        <v>25</v>
      </c>
      <c r="B27">
        <v>47.132154233449711</v>
      </c>
      <c r="C27">
        <v>45.413196934487637</v>
      </c>
      <c r="D27">
        <v>61.776336301661118</v>
      </c>
      <c r="E27">
        <v>84.299090381916315</v>
      </c>
      <c r="F27">
        <v>104.17224544704393</v>
      </c>
      <c r="G27">
        <v>112.54825320486981</v>
      </c>
    </row>
    <row r="28" spans="1:7" x14ac:dyDescent="0.2">
      <c r="A28">
        <v>26</v>
      </c>
      <c r="B28">
        <v>47.770465653783681</v>
      </c>
      <c r="C28">
        <v>45.904308901600707</v>
      </c>
      <c r="D28">
        <v>62.407757769439506</v>
      </c>
      <c r="E28">
        <v>85.189142467294587</v>
      </c>
      <c r="F28">
        <v>105.28300101712064</v>
      </c>
      <c r="G28">
        <v>113.72772129390394</v>
      </c>
    </row>
    <row r="29" spans="1:7" x14ac:dyDescent="0.2">
      <c r="A29">
        <v>27</v>
      </c>
      <c r="B29">
        <v>48.408777074117616</v>
      </c>
      <c r="C29">
        <v>46.395420868713856</v>
      </c>
      <c r="D29">
        <v>63.039179237217873</v>
      </c>
      <c r="E29">
        <v>86.079194552672973</v>
      </c>
      <c r="F29">
        <v>106.39375658719715</v>
      </c>
      <c r="G29">
        <v>114.90718938293789</v>
      </c>
    </row>
    <row r="30" spans="1:7" x14ac:dyDescent="0.2">
      <c r="A30">
        <v>28</v>
      </c>
      <c r="B30">
        <v>49.047088494451579</v>
      </c>
      <c r="C30">
        <v>46.886532835827005</v>
      </c>
      <c r="D30">
        <v>63.670600704996282</v>
      </c>
      <c r="E30">
        <v>86.969246638051274</v>
      </c>
      <c r="F30">
        <v>107.50451215727371</v>
      </c>
      <c r="G30">
        <v>116.08665747197203</v>
      </c>
    </row>
    <row r="31" spans="1:7" x14ac:dyDescent="0.2">
      <c r="A31">
        <v>29</v>
      </c>
      <c r="B31">
        <v>49.685399914785535</v>
      </c>
      <c r="C31">
        <v>47.377644802940132</v>
      </c>
      <c r="D31">
        <v>64.302022172774684</v>
      </c>
      <c r="E31">
        <v>87.859298723429518</v>
      </c>
      <c r="F31">
        <v>108.6152677273504</v>
      </c>
      <c r="G31">
        <v>117.26612556100601</v>
      </c>
    </row>
    <row r="32" spans="1:7" x14ac:dyDescent="0.2">
      <c r="A32">
        <v>30</v>
      </c>
      <c r="B32">
        <v>50.323711335119469</v>
      </c>
      <c r="C32">
        <v>47.868756770053281</v>
      </c>
      <c r="D32">
        <v>64.933443640553079</v>
      </c>
      <c r="E32">
        <v>88.749350808807947</v>
      </c>
      <c r="F32">
        <v>109.72602329742703</v>
      </c>
      <c r="G32">
        <v>118.44559365004008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11CF-2199-294B-893E-53BAEF5FEBA2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-1.4962115491730368</v>
      </c>
      <c r="C2">
        <v>-1.5439918387984846</v>
      </c>
      <c r="D2">
        <v>-2.0635214620660105</v>
      </c>
      <c r="E2">
        <v>-2.7269733651411912</v>
      </c>
      <c r="F2">
        <v>-3.3629641474180629</v>
      </c>
      <c r="G2">
        <v>-3.6701334520616706</v>
      </c>
    </row>
    <row r="3" spans="1:7" x14ac:dyDescent="0.2">
      <c r="A3">
        <v>1</v>
      </c>
      <c r="B3">
        <v>-1.0798256311256567</v>
      </c>
      <c r="C3">
        <v>-1.0053135349876736</v>
      </c>
      <c r="D3">
        <v>-1.3034433696897394</v>
      </c>
      <c r="E3">
        <v>-1.7571980079750433</v>
      </c>
      <c r="F3">
        <v>-2.2067440329966881</v>
      </c>
      <c r="G3">
        <v>-2.4457968726372235</v>
      </c>
    </row>
    <row r="4" spans="1:7" x14ac:dyDescent="0.2">
      <c r="A4">
        <v>2</v>
      </c>
      <c r="B4">
        <v>-0.66343971307827654</v>
      </c>
      <c r="C4">
        <v>-0.46663523117686351</v>
      </c>
      <c r="D4">
        <v>-0.54336527731347051</v>
      </c>
      <c r="E4">
        <v>-0.78742265080889573</v>
      </c>
      <c r="F4">
        <v>-1.0505239185753117</v>
      </c>
      <c r="G4">
        <v>-1.2214602932127752</v>
      </c>
    </row>
    <row r="5" spans="1:7" x14ac:dyDescent="0.2">
      <c r="A5">
        <v>3</v>
      </c>
      <c r="B5">
        <v>-0.24705379503089642</v>
      </c>
      <c r="C5">
        <v>7.2043072633947852E-2</v>
      </c>
      <c r="D5">
        <v>0.2167128150628011</v>
      </c>
      <c r="E5">
        <v>0.18235270635725429</v>
      </c>
      <c r="F5">
        <v>0.10569619584606395</v>
      </c>
      <c r="G5">
        <v>2.8762862116735424E-3</v>
      </c>
    </row>
    <row r="6" spans="1:7" x14ac:dyDescent="0.2">
      <c r="A6">
        <v>4</v>
      </c>
      <c r="B6">
        <v>0.16933212301648409</v>
      </c>
      <c r="C6">
        <v>0.61072137644475766</v>
      </c>
      <c r="D6">
        <v>0.97679090743907038</v>
      </c>
      <c r="E6">
        <v>1.1521280635233999</v>
      </c>
      <c r="F6">
        <v>1.2619163102674396</v>
      </c>
      <c r="G6">
        <v>1.2272128656361212</v>
      </c>
    </row>
    <row r="7" spans="1:7" x14ac:dyDescent="0.2">
      <c r="A7">
        <v>5</v>
      </c>
      <c r="B7">
        <v>0.58571804106386471</v>
      </c>
      <c r="C7">
        <v>1.1493996802555679</v>
      </c>
      <c r="D7">
        <v>1.7368689998153397</v>
      </c>
      <c r="E7">
        <v>2.1219034206895491</v>
      </c>
      <c r="F7">
        <v>2.4181364246888148</v>
      </c>
      <c r="G7">
        <v>2.451549445060571</v>
      </c>
    </row>
    <row r="8" spans="1:7" x14ac:dyDescent="0.2">
      <c r="A8">
        <v>6</v>
      </c>
      <c r="B8">
        <v>1.0021039591112444</v>
      </c>
      <c r="C8">
        <v>1.6880779840663782</v>
      </c>
      <c r="D8">
        <v>2.4969470921916108</v>
      </c>
      <c r="E8">
        <v>3.0916787778556971</v>
      </c>
      <c r="F8">
        <v>3.5743565391101915</v>
      </c>
      <c r="G8">
        <v>3.6758860244850151</v>
      </c>
    </row>
    <row r="9" spans="1:7" x14ac:dyDescent="0.2">
      <c r="A9">
        <v>7</v>
      </c>
      <c r="B9">
        <v>1.4184898771586256</v>
      </c>
      <c r="C9">
        <v>2.2267562878771892</v>
      </c>
      <c r="D9">
        <v>3.257025184567881</v>
      </c>
      <c r="E9">
        <v>4.0614541350218474</v>
      </c>
      <c r="F9">
        <v>4.7305766535315685</v>
      </c>
      <c r="G9">
        <v>4.9002226039094641</v>
      </c>
    </row>
    <row r="10" spans="1:7" x14ac:dyDescent="0.2">
      <c r="A10">
        <v>8</v>
      </c>
      <c r="B10">
        <v>1.8348757952060069</v>
      </c>
      <c r="C10">
        <v>2.765434591687999</v>
      </c>
      <c r="D10">
        <v>4.0171032769441517</v>
      </c>
      <c r="E10">
        <v>5.031229492187995</v>
      </c>
      <c r="F10">
        <v>5.8867967679529452</v>
      </c>
      <c r="G10">
        <v>6.1245591833339121</v>
      </c>
    </row>
    <row r="11" spans="1:7" x14ac:dyDescent="0.2">
      <c r="A11">
        <v>9</v>
      </c>
      <c r="B11">
        <v>2.2512617132533879</v>
      </c>
      <c r="C11">
        <v>3.3041128954988093</v>
      </c>
      <c r="D11">
        <v>4.7771813693204219</v>
      </c>
      <c r="E11">
        <v>6.0010048493541417</v>
      </c>
      <c r="F11">
        <v>7.04301688237432</v>
      </c>
      <c r="G11">
        <v>7.3488957627583611</v>
      </c>
    </row>
    <row r="12" spans="1:7" x14ac:dyDescent="0.2">
      <c r="A12">
        <v>10</v>
      </c>
      <c r="B12">
        <v>2.6676476313007669</v>
      </c>
      <c r="C12">
        <v>3.8427911993096204</v>
      </c>
      <c r="D12">
        <v>5.5372594616966921</v>
      </c>
      <c r="E12">
        <v>6.9707802065202866</v>
      </c>
      <c r="F12">
        <v>8.199236996795694</v>
      </c>
      <c r="G12">
        <v>8.5732323421828092</v>
      </c>
    </row>
    <row r="13" spans="1:7" x14ac:dyDescent="0.2">
      <c r="A13">
        <v>11</v>
      </c>
      <c r="B13">
        <v>3.0840335493481481</v>
      </c>
      <c r="C13">
        <v>4.3814695031204307</v>
      </c>
      <c r="D13">
        <v>6.2973375540729615</v>
      </c>
      <c r="E13">
        <v>7.940555563686436</v>
      </c>
      <c r="F13">
        <v>9.3554571112170724</v>
      </c>
      <c r="G13">
        <v>9.7975689216072599</v>
      </c>
    </row>
    <row r="14" spans="1:7" x14ac:dyDescent="0.2">
      <c r="A14">
        <v>12</v>
      </c>
      <c r="B14">
        <v>3.5004194673955289</v>
      </c>
      <c r="C14">
        <v>4.9201478069312401</v>
      </c>
      <c r="D14">
        <v>7.0574156464492335</v>
      </c>
      <c r="E14">
        <v>8.9103309208525818</v>
      </c>
      <c r="F14">
        <v>10.511677225638445</v>
      </c>
      <c r="G14">
        <v>11.021905501031705</v>
      </c>
    </row>
    <row r="15" spans="1:7" x14ac:dyDescent="0.2">
      <c r="A15">
        <v>13</v>
      </c>
      <c r="B15">
        <v>3.9168053854429079</v>
      </c>
      <c r="C15">
        <v>5.4588261107420522</v>
      </c>
      <c r="D15">
        <v>7.8174937388255028</v>
      </c>
      <c r="E15">
        <v>9.880106278018733</v>
      </c>
      <c r="F15">
        <v>11.667897340059822</v>
      </c>
      <c r="G15">
        <v>12.246242080456152</v>
      </c>
    </row>
    <row r="16" spans="1:7" x14ac:dyDescent="0.2">
      <c r="A16">
        <v>14</v>
      </c>
      <c r="B16">
        <v>4.3331913034902882</v>
      </c>
      <c r="C16">
        <v>5.9975044145528624</v>
      </c>
      <c r="D16">
        <v>8.5775718312017695</v>
      </c>
      <c r="E16">
        <v>10.849881635184879</v>
      </c>
      <c r="F16">
        <v>12.824117454481195</v>
      </c>
      <c r="G16">
        <v>13.470578659880601</v>
      </c>
    </row>
    <row r="17" spans="1:7" x14ac:dyDescent="0.2">
      <c r="A17">
        <v>15</v>
      </c>
      <c r="B17">
        <v>4.7495772215376704</v>
      </c>
      <c r="C17">
        <v>6.5361827183636718</v>
      </c>
      <c r="D17">
        <v>9.3376499235780397</v>
      </c>
      <c r="E17">
        <v>11.819656992351028</v>
      </c>
      <c r="F17">
        <v>13.980337568902574</v>
      </c>
      <c r="G17">
        <v>14.69491523930505</v>
      </c>
    </row>
    <row r="18" spans="1:7" x14ac:dyDescent="0.2">
      <c r="A18">
        <v>16</v>
      </c>
      <c r="B18">
        <v>5.1659631395850498</v>
      </c>
      <c r="C18">
        <v>7.074861022174483</v>
      </c>
      <c r="D18">
        <v>10.097728015954312</v>
      </c>
      <c r="E18">
        <v>12.789432349517176</v>
      </c>
      <c r="F18">
        <v>15.136557683323948</v>
      </c>
      <c r="G18">
        <v>15.919251818729498</v>
      </c>
    </row>
    <row r="19" spans="1:7" x14ac:dyDescent="0.2">
      <c r="A19">
        <v>17</v>
      </c>
      <c r="B19">
        <v>5.5823490576324302</v>
      </c>
      <c r="C19">
        <v>7.6135393259852941</v>
      </c>
      <c r="D19">
        <v>10.85780610833058</v>
      </c>
      <c r="E19">
        <v>13.759207706683325</v>
      </c>
      <c r="F19">
        <v>16.29277779774532</v>
      </c>
      <c r="G19">
        <v>17.143588398153948</v>
      </c>
    </row>
    <row r="20" spans="1:7" x14ac:dyDescent="0.2">
      <c r="A20">
        <v>18</v>
      </c>
      <c r="B20">
        <v>5.9987349756798114</v>
      </c>
      <c r="C20">
        <v>8.1522176297961018</v>
      </c>
      <c r="D20">
        <v>11.61788420070685</v>
      </c>
      <c r="E20">
        <v>14.728983063849471</v>
      </c>
      <c r="F20">
        <v>17.4489979121667</v>
      </c>
      <c r="G20">
        <v>18.367924977578394</v>
      </c>
    </row>
    <row r="21" spans="1:7" x14ac:dyDescent="0.2">
      <c r="A21">
        <v>19</v>
      </c>
      <c r="B21">
        <v>6.4151208937271909</v>
      </c>
      <c r="C21">
        <v>8.6908959336069138</v>
      </c>
      <c r="D21">
        <v>12.377962293083121</v>
      </c>
      <c r="E21">
        <v>15.698758421015622</v>
      </c>
      <c r="F21">
        <v>18.605218026588076</v>
      </c>
      <c r="G21">
        <v>19.592261557002846</v>
      </c>
    </row>
    <row r="22" spans="1:7" x14ac:dyDescent="0.2">
      <c r="A22">
        <v>20</v>
      </c>
      <c r="B22">
        <v>6.8315068117745703</v>
      </c>
      <c r="C22">
        <v>9.2295742374177241</v>
      </c>
      <c r="D22">
        <v>13.138040385459389</v>
      </c>
      <c r="E22">
        <v>16.668533778181764</v>
      </c>
      <c r="F22">
        <v>19.761438141009457</v>
      </c>
      <c r="G22">
        <v>20.816598136427292</v>
      </c>
    </row>
    <row r="23" spans="1:7" x14ac:dyDescent="0.2">
      <c r="A23">
        <v>21</v>
      </c>
      <c r="B23">
        <v>7.2478927298219515</v>
      </c>
      <c r="C23">
        <v>9.7682525412285344</v>
      </c>
      <c r="D23">
        <v>13.898118477835659</v>
      </c>
      <c r="E23">
        <v>17.638309135347917</v>
      </c>
      <c r="F23">
        <v>20.91765825543083</v>
      </c>
      <c r="G23">
        <v>22.040934715851737</v>
      </c>
    </row>
    <row r="24" spans="1:7" x14ac:dyDescent="0.2">
      <c r="A24">
        <v>22</v>
      </c>
      <c r="B24">
        <v>7.6642786478693337</v>
      </c>
      <c r="C24">
        <v>10.306930845039345</v>
      </c>
      <c r="D24">
        <v>14.658196570211926</v>
      </c>
      <c r="E24">
        <v>18.608084492514067</v>
      </c>
      <c r="F24">
        <v>22.073878369852203</v>
      </c>
      <c r="G24">
        <v>23.26527129527619</v>
      </c>
    </row>
    <row r="25" spans="1:7" x14ac:dyDescent="0.2">
      <c r="A25">
        <v>23</v>
      </c>
      <c r="B25">
        <v>8.0806645659167149</v>
      </c>
      <c r="C25">
        <v>10.845609148850157</v>
      </c>
      <c r="D25">
        <v>15.418274662588198</v>
      </c>
      <c r="E25">
        <v>19.577859849680209</v>
      </c>
      <c r="F25">
        <v>23.230098484273583</v>
      </c>
      <c r="G25">
        <v>24.489607874700638</v>
      </c>
    </row>
    <row r="26" spans="1:7" x14ac:dyDescent="0.2">
      <c r="A26">
        <v>24</v>
      </c>
      <c r="B26">
        <v>8.4970504839640935</v>
      </c>
      <c r="C26">
        <v>11.384287452660965</v>
      </c>
      <c r="D26">
        <v>16.178352754964472</v>
      </c>
      <c r="E26">
        <v>20.547635206846358</v>
      </c>
      <c r="F26">
        <v>24.386318598694949</v>
      </c>
      <c r="G26">
        <v>25.71394445412508</v>
      </c>
    </row>
    <row r="27" spans="1:7" x14ac:dyDescent="0.2">
      <c r="A27">
        <v>25</v>
      </c>
      <c r="B27">
        <v>8.913436402011472</v>
      </c>
      <c r="C27">
        <v>11.922965756471775</v>
      </c>
      <c r="D27">
        <v>16.93843084734074</v>
      </c>
      <c r="E27">
        <v>21.517410564012511</v>
      </c>
      <c r="F27">
        <v>25.542538713116329</v>
      </c>
      <c r="G27">
        <v>26.938281033549529</v>
      </c>
    </row>
    <row r="28" spans="1:7" x14ac:dyDescent="0.2">
      <c r="A28">
        <v>26</v>
      </c>
      <c r="B28">
        <v>9.3298223200588541</v>
      </c>
      <c r="C28">
        <v>12.461644060282588</v>
      </c>
      <c r="D28">
        <v>17.698508939717009</v>
      </c>
      <c r="E28">
        <v>22.487185921178657</v>
      </c>
      <c r="F28">
        <v>26.698758827537702</v>
      </c>
      <c r="G28">
        <v>28.162617612973978</v>
      </c>
    </row>
    <row r="29" spans="1:7" x14ac:dyDescent="0.2">
      <c r="A29">
        <v>27</v>
      </c>
      <c r="B29">
        <v>9.7462082381062345</v>
      </c>
      <c r="C29">
        <v>13.000322364093398</v>
      </c>
      <c r="D29">
        <v>18.458587032093277</v>
      </c>
      <c r="E29">
        <v>23.456961278344803</v>
      </c>
      <c r="F29">
        <v>27.854978941959082</v>
      </c>
      <c r="G29">
        <v>29.386954192398434</v>
      </c>
    </row>
    <row r="30" spans="1:7" x14ac:dyDescent="0.2">
      <c r="A30">
        <v>28</v>
      </c>
      <c r="B30">
        <v>10.162594156153613</v>
      </c>
      <c r="C30">
        <v>13.53900066790421</v>
      </c>
      <c r="D30">
        <v>19.218665124469549</v>
      </c>
      <c r="E30">
        <v>24.426736635510952</v>
      </c>
      <c r="F30">
        <v>29.011199056380455</v>
      </c>
      <c r="G30">
        <v>30.61129077182288</v>
      </c>
    </row>
    <row r="31" spans="1:7" x14ac:dyDescent="0.2">
      <c r="A31">
        <v>29</v>
      </c>
      <c r="B31">
        <v>10.578980074200993</v>
      </c>
      <c r="C31">
        <v>14.07767897171502</v>
      </c>
      <c r="D31">
        <v>19.978743216845817</v>
      </c>
      <c r="E31">
        <v>25.396511992677105</v>
      </c>
      <c r="F31">
        <v>30.167419170801832</v>
      </c>
      <c r="G31">
        <v>31.835627351247332</v>
      </c>
    </row>
    <row r="32" spans="1:7" x14ac:dyDescent="0.2">
      <c r="A32">
        <v>30</v>
      </c>
      <c r="B32">
        <v>10.995365992248374</v>
      </c>
      <c r="C32">
        <v>14.616357275525829</v>
      </c>
      <c r="D32">
        <v>20.738821309222086</v>
      </c>
      <c r="E32">
        <v>26.366287349843244</v>
      </c>
      <c r="F32">
        <v>31.323639285223212</v>
      </c>
      <c r="G32">
        <v>33.059963930671771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F952-4C7E-F14A-A495-02AFDD180273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5.4112743353847179</v>
      </c>
      <c r="C2">
        <v>5.5989017117644977</v>
      </c>
      <c r="D2">
        <v>7.4975858741338701</v>
      </c>
      <c r="E2">
        <v>9.8996411797229023</v>
      </c>
      <c r="F2">
        <v>12.227634447396669</v>
      </c>
      <c r="G2">
        <v>13.368352343441526</v>
      </c>
    </row>
    <row r="3" spans="1:7" x14ac:dyDescent="0.2">
      <c r="A3">
        <v>1</v>
      </c>
      <c r="B3">
        <v>3.8262712408549349</v>
      </c>
      <c r="C3">
        <v>3.5522060103460791</v>
      </c>
      <c r="D3">
        <v>4.6113278788393757</v>
      </c>
      <c r="E3">
        <v>6.216535251578498</v>
      </c>
      <c r="F3">
        <v>7.8368250688822707</v>
      </c>
      <c r="G3">
        <v>8.719676440771817</v>
      </c>
    </row>
    <row r="4" spans="1:7" x14ac:dyDescent="0.2">
      <c r="A4">
        <v>2</v>
      </c>
      <c r="B4">
        <v>2.2412681463251527</v>
      </c>
      <c r="C4">
        <v>1.5055103089276582</v>
      </c>
      <c r="D4">
        <v>1.7250698835448843</v>
      </c>
      <c r="E4">
        <v>2.5334293234340906</v>
      </c>
      <c r="F4">
        <v>3.4460156903678745</v>
      </c>
      <c r="G4">
        <v>4.0710005381021155</v>
      </c>
    </row>
    <row r="5" spans="1:7" x14ac:dyDescent="0.2">
      <c r="A5">
        <v>3</v>
      </c>
      <c r="B5">
        <v>0.65626505179537176</v>
      </c>
      <c r="C5">
        <v>-0.54118539249076492</v>
      </c>
      <c r="D5">
        <v>-1.161188111749607</v>
      </c>
      <c r="E5">
        <v>-1.1496766047103211</v>
      </c>
      <c r="F5">
        <v>-0.9447936881465232</v>
      </c>
      <c r="G5">
        <v>-0.57767536456759849</v>
      </c>
    </row>
    <row r="6" spans="1:7" x14ac:dyDescent="0.2">
      <c r="A6">
        <v>4</v>
      </c>
      <c r="B6">
        <v>-0.92873804273441263</v>
      </c>
      <c r="C6">
        <v>-2.5878810939091816</v>
      </c>
      <c r="D6">
        <v>-4.0474461070440917</v>
      </c>
      <c r="E6">
        <v>-4.8327825328547194</v>
      </c>
      <c r="F6">
        <v>-5.3356030666609247</v>
      </c>
      <c r="G6">
        <v>-5.2263512672372991</v>
      </c>
    </row>
    <row r="7" spans="1:7" x14ac:dyDescent="0.2">
      <c r="A7">
        <v>5</v>
      </c>
      <c r="B7">
        <v>-2.5137411372641969</v>
      </c>
      <c r="C7">
        <v>-4.634576795327602</v>
      </c>
      <c r="D7">
        <v>-6.9337041023385817</v>
      </c>
      <c r="E7">
        <v>-8.515888460999129</v>
      </c>
      <c r="F7">
        <v>-9.7264124451753151</v>
      </c>
      <c r="G7">
        <v>-9.8750271699070087</v>
      </c>
    </row>
    <row r="8" spans="1:7" x14ac:dyDescent="0.2">
      <c r="A8">
        <v>6</v>
      </c>
      <c r="B8">
        <v>-4.0987442317939813</v>
      </c>
      <c r="C8">
        <v>-6.6812724967460211</v>
      </c>
      <c r="D8">
        <v>-9.8199620976330682</v>
      </c>
      <c r="E8">
        <v>-12.198994389143536</v>
      </c>
      <c r="F8">
        <v>-14.117221823689718</v>
      </c>
      <c r="G8">
        <v>-14.523703072576716</v>
      </c>
    </row>
    <row r="9" spans="1:7" x14ac:dyDescent="0.2">
      <c r="A9">
        <v>7</v>
      </c>
      <c r="B9">
        <v>-5.683747326323763</v>
      </c>
      <c r="C9">
        <v>-8.7279681981644437</v>
      </c>
      <c r="D9">
        <v>-12.706220092927557</v>
      </c>
      <c r="E9">
        <v>-15.882100317287946</v>
      </c>
      <c r="F9">
        <v>-18.508031202204119</v>
      </c>
      <c r="G9">
        <v>-19.172378975246417</v>
      </c>
    </row>
    <row r="10" spans="1:7" x14ac:dyDescent="0.2">
      <c r="A10">
        <v>8</v>
      </c>
      <c r="B10">
        <v>-7.2687504208535465</v>
      </c>
      <c r="C10">
        <v>-10.774663899582864</v>
      </c>
      <c r="D10">
        <v>-15.592478088222045</v>
      </c>
      <c r="E10">
        <v>-19.565206245432357</v>
      </c>
      <c r="F10">
        <v>-22.898840580718517</v>
      </c>
      <c r="G10">
        <v>-23.821054877916122</v>
      </c>
    </row>
    <row r="11" spans="1:7" x14ac:dyDescent="0.2">
      <c r="A11">
        <v>9</v>
      </c>
      <c r="B11">
        <v>-8.8537535153833318</v>
      </c>
      <c r="C11">
        <v>-12.82135960100128</v>
      </c>
      <c r="D11">
        <v>-18.478736083516534</v>
      </c>
      <c r="E11">
        <v>-23.24831217357676</v>
      </c>
      <c r="F11">
        <v>-27.289649959232921</v>
      </c>
      <c r="G11">
        <v>-28.469730780585827</v>
      </c>
    </row>
    <row r="12" spans="1:7" x14ac:dyDescent="0.2">
      <c r="A12">
        <v>10</v>
      </c>
      <c r="B12">
        <v>-10.438756609913106</v>
      </c>
      <c r="C12">
        <v>-14.868055302419702</v>
      </c>
      <c r="D12">
        <v>-21.364994078811026</v>
      </c>
      <c r="E12">
        <v>-26.931418101721164</v>
      </c>
      <c r="F12">
        <v>-31.680459337747312</v>
      </c>
      <c r="G12">
        <v>-33.118406683255536</v>
      </c>
    </row>
    <row r="13" spans="1:7" x14ac:dyDescent="0.2">
      <c r="A13">
        <v>11</v>
      </c>
      <c r="B13">
        <v>-12.023759704442892</v>
      </c>
      <c r="C13">
        <v>-16.91475100383812</v>
      </c>
      <c r="D13">
        <v>-24.251252074105512</v>
      </c>
      <c r="E13">
        <v>-30.614524029865574</v>
      </c>
      <c r="F13">
        <v>-36.071268716261713</v>
      </c>
      <c r="G13">
        <v>-37.767082585925252</v>
      </c>
    </row>
    <row r="14" spans="1:7" x14ac:dyDescent="0.2">
      <c r="A14">
        <v>12</v>
      </c>
      <c r="B14">
        <v>-13.608762798972677</v>
      </c>
      <c r="C14">
        <v>-18.961446705256538</v>
      </c>
      <c r="D14">
        <v>-27.137510069400001</v>
      </c>
      <c r="E14">
        <v>-34.297629958009985</v>
      </c>
      <c r="F14">
        <v>-40.462078094776111</v>
      </c>
      <c r="G14">
        <v>-42.415758488594953</v>
      </c>
    </row>
    <row r="15" spans="1:7" x14ac:dyDescent="0.2">
      <c r="A15">
        <v>13</v>
      </c>
      <c r="B15">
        <v>-15.193765893502455</v>
      </c>
      <c r="C15">
        <v>-21.008142406674963</v>
      </c>
      <c r="D15">
        <v>-30.02376806469449</v>
      </c>
      <c r="E15">
        <v>-37.980735886154392</v>
      </c>
      <c r="F15">
        <v>-44.852887473290501</v>
      </c>
      <c r="G15">
        <v>-47.064434391264662</v>
      </c>
    </row>
    <row r="16" spans="1:7" x14ac:dyDescent="0.2">
      <c r="A16">
        <v>14</v>
      </c>
      <c r="B16">
        <v>-16.778768988032237</v>
      </c>
      <c r="C16">
        <v>-23.054838108093385</v>
      </c>
      <c r="D16">
        <v>-32.910026059988972</v>
      </c>
      <c r="E16">
        <v>-41.663841814298792</v>
      </c>
      <c r="F16">
        <v>-49.243696851804906</v>
      </c>
      <c r="G16">
        <v>-51.713110293934378</v>
      </c>
    </row>
    <row r="17" spans="1:7" x14ac:dyDescent="0.2">
      <c r="A17">
        <v>15</v>
      </c>
      <c r="B17">
        <v>-18.363772082562022</v>
      </c>
      <c r="C17">
        <v>-25.101533809511803</v>
      </c>
      <c r="D17">
        <v>-35.796284055283458</v>
      </c>
      <c r="E17">
        <v>-45.346947742443213</v>
      </c>
      <c r="F17">
        <v>-53.634506230319317</v>
      </c>
      <c r="G17">
        <v>-56.361786196604079</v>
      </c>
    </row>
    <row r="18" spans="1:7" x14ac:dyDescent="0.2">
      <c r="A18">
        <v>16</v>
      </c>
      <c r="B18">
        <v>-19.948775177091804</v>
      </c>
      <c r="C18">
        <v>-27.148229510930221</v>
      </c>
      <c r="D18">
        <v>-38.682542050577958</v>
      </c>
      <c r="E18">
        <v>-49.030053670587606</v>
      </c>
      <c r="F18">
        <v>-58.025315608833708</v>
      </c>
      <c r="G18">
        <v>-61.010462099273781</v>
      </c>
    </row>
    <row r="19" spans="1:7" x14ac:dyDescent="0.2">
      <c r="A19">
        <v>17</v>
      </c>
      <c r="B19">
        <v>-21.533778271621582</v>
      </c>
      <c r="C19">
        <v>-29.194925212348647</v>
      </c>
      <c r="D19">
        <v>-41.568800045872443</v>
      </c>
      <c r="E19">
        <v>-52.71315959873202</v>
      </c>
      <c r="F19">
        <v>-62.416124987348098</v>
      </c>
      <c r="G19">
        <v>-65.659138001943489</v>
      </c>
    </row>
    <row r="20" spans="1:7" x14ac:dyDescent="0.2">
      <c r="A20">
        <v>18</v>
      </c>
      <c r="B20">
        <v>-23.118781366151374</v>
      </c>
      <c r="C20">
        <v>-31.241620913767058</v>
      </c>
      <c r="D20">
        <v>-44.455058041166936</v>
      </c>
      <c r="E20">
        <v>-56.396265526876427</v>
      </c>
      <c r="F20">
        <v>-66.806934365862489</v>
      </c>
      <c r="G20">
        <v>-70.307813904613184</v>
      </c>
    </row>
    <row r="21" spans="1:7" x14ac:dyDescent="0.2">
      <c r="A21">
        <v>19</v>
      </c>
      <c r="B21">
        <v>-24.703784460681149</v>
      </c>
      <c r="C21">
        <v>-33.288316615185487</v>
      </c>
      <c r="D21">
        <v>-47.341316036461421</v>
      </c>
      <c r="E21">
        <v>-60.079371455020834</v>
      </c>
      <c r="F21">
        <v>-71.197743744376908</v>
      </c>
      <c r="G21">
        <v>-74.956489807282921</v>
      </c>
    </row>
    <row r="22" spans="1:7" x14ac:dyDescent="0.2">
      <c r="A22">
        <v>20</v>
      </c>
      <c r="B22">
        <v>-26.288787555210931</v>
      </c>
      <c r="C22">
        <v>-35.335012316603901</v>
      </c>
      <c r="D22">
        <v>-50.227574031755914</v>
      </c>
      <c r="E22">
        <v>-63.76247738316524</v>
      </c>
      <c r="F22">
        <v>-75.588553122891298</v>
      </c>
      <c r="G22">
        <v>-79.605165709952601</v>
      </c>
    </row>
    <row r="23" spans="1:7" x14ac:dyDescent="0.2">
      <c r="A23">
        <v>21</v>
      </c>
      <c r="B23">
        <v>-27.873790649740716</v>
      </c>
      <c r="C23">
        <v>-37.381708018022323</v>
      </c>
      <c r="D23">
        <v>-53.113832027050385</v>
      </c>
      <c r="E23">
        <v>-67.445583311309633</v>
      </c>
      <c r="F23">
        <v>-79.979362501405689</v>
      </c>
      <c r="G23">
        <v>-84.25384161262231</v>
      </c>
    </row>
    <row r="24" spans="1:7" x14ac:dyDescent="0.2">
      <c r="A24">
        <v>22</v>
      </c>
      <c r="B24">
        <v>-29.458793744270501</v>
      </c>
      <c r="C24">
        <v>-39.428403719440738</v>
      </c>
      <c r="D24">
        <v>-56.000090022344892</v>
      </c>
      <c r="E24">
        <v>-71.128689239454047</v>
      </c>
      <c r="F24">
        <v>-84.370171879920093</v>
      </c>
      <c r="G24">
        <v>-88.902517515292033</v>
      </c>
    </row>
    <row r="25" spans="1:7" x14ac:dyDescent="0.2">
      <c r="A25">
        <v>23</v>
      </c>
      <c r="B25">
        <v>-31.04379683880029</v>
      </c>
      <c r="C25">
        <v>-41.475099420859166</v>
      </c>
      <c r="D25">
        <v>-58.886348017639378</v>
      </c>
      <c r="E25">
        <v>-74.811795167598447</v>
      </c>
      <c r="F25">
        <v>-88.760981258434484</v>
      </c>
      <c r="G25">
        <v>-93.551193417961727</v>
      </c>
    </row>
    <row r="26" spans="1:7" x14ac:dyDescent="0.2">
      <c r="A26">
        <v>24</v>
      </c>
      <c r="B26">
        <v>-32.628799933330065</v>
      </c>
      <c r="C26">
        <v>-43.521795122277574</v>
      </c>
      <c r="D26">
        <v>-61.772606012933863</v>
      </c>
      <c r="E26">
        <v>-78.494901095742847</v>
      </c>
      <c r="F26">
        <v>-93.151790636948888</v>
      </c>
      <c r="G26">
        <v>-98.199869320631436</v>
      </c>
    </row>
    <row r="27" spans="1:7" x14ac:dyDescent="0.2">
      <c r="A27">
        <v>25</v>
      </c>
      <c r="B27">
        <v>-34.213803027859854</v>
      </c>
      <c r="C27">
        <v>-45.568490823696003</v>
      </c>
      <c r="D27">
        <v>-64.658864008228349</v>
      </c>
      <c r="E27">
        <v>-82.178007023887275</v>
      </c>
      <c r="F27">
        <v>-97.542600015463279</v>
      </c>
      <c r="G27">
        <v>-102.84854522330114</v>
      </c>
    </row>
    <row r="28" spans="1:7" x14ac:dyDescent="0.2">
      <c r="A28">
        <v>26</v>
      </c>
      <c r="B28">
        <v>-35.798806122389628</v>
      </c>
      <c r="C28">
        <v>-47.615186525114439</v>
      </c>
      <c r="D28">
        <v>-67.545122003522835</v>
      </c>
      <c r="E28">
        <v>-85.861112952031675</v>
      </c>
      <c r="F28">
        <v>-101.93340939397766</v>
      </c>
      <c r="G28">
        <v>-107.49722112597085</v>
      </c>
    </row>
    <row r="29" spans="1:7" x14ac:dyDescent="0.2">
      <c r="A29">
        <v>27</v>
      </c>
      <c r="B29">
        <v>-37.383809216919403</v>
      </c>
      <c r="C29">
        <v>-49.661882226532846</v>
      </c>
      <c r="D29">
        <v>-70.43137999881732</v>
      </c>
      <c r="E29">
        <v>-89.544218880176075</v>
      </c>
      <c r="F29">
        <v>-106.32421877249209</v>
      </c>
      <c r="G29">
        <v>-112.14589702864058</v>
      </c>
    </row>
    <row r="30" spans="1:7" x14ac:dyDescent="0.2">
      <c r="A30">
        <v>28</v>
      </c>
      <c r="B30">
        <v>-38.968812311449192</v>
      </c>
      <c r="C30">
        <v>-51.708577927951275</v>
      </c>
      <c r="D30">
        <v>-73.317637994111806</v>
      </c>
      <c r="E30">
        <v>-93.227324808320489</v>
      </c>
      <c r="F30">
        <v>-110.71502815100649</v>
      </c>
      <c r="G30">
        <v>-116.79457293131026</v>
      </c>
    </row>
    <row r="31" spans="1:7" x14ac:dyDescent="0.2">
      <c r="A31">
        <v>29</v>
      </c>
      <c r="B31">
        <v>-40.55381540597898</v>
      </c>
      <c r="C31">
        <v>-53.755273629369682</v>
      </c>
      <c r="D31">
        <v>-76.203895989406291</v>
      </c>
      <c r="E31">
        <v>-96.910430736464903</v>
      </c>
      <c r="F31">
        <v>-115.10583752952085</v>
      </c>
      <c r="G31">
        <v>-121.44324883397998</v>
      </c>
    </row>
    <row r="32" spans="1:7" x14ac:dyDescent="0.2">
      <c r="A32">
        <v>30</v>
      </c>
      <c r="B32">
        <v>-42.138818500508762</v>
      </c>
      <c r="C32">
        <v>-55.801969330788104</v>
      </c>
      <c r="D32">
        <v>-79.090153984700791</v>
      </c>
      <c r="E32">
        <v>-100.59353666460929</v>
      </c>
      <c r="F32">
        <v>-119.49664690803527</v>
      </c>
      <c r="G32">
        <v>-126.09192473664966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7B13-5F9F-0C4A-A34C-2A6A3B6F682C}">
  <dimension ref="A1:G32"/>
  <sheetViews>
    <sheetView workbookViewId="0">
      <selection activeCell="H42" sqref="H4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9.075364876398913</v>
      </c>
      <c r="C2">
        <v>9.4645222619400382</v>
      </c>
      <c r="D2">
        <v>12.764973713691527</v>
      </c>
      <c r="E2">
        <v>16.874339933084485</v>
      </c>
      <c r="F2">
        <v>20.859535189997988</v>
      </c>
      <c r="G2">
        <v>22.831696409721328</v>
      </c>
    </row>
    <row r="3" spans="1:7" x14ac:dyDescent="0.2">
      <c r="A3">
        <v>1</v>
      </c>
      <c r="B3">
        <v>6.6699690469111941</v>
      </c>
      <c r="C3">
        <v>6.3520042683883702</v>
      </c>
      <c r="D3">
        <v>8.3759244105210406</v>
      </c>
      <c r="E3">
        <v>11.275262874054189</v>
      </c>
      <c r="F3">
        <v>14.186972101343466</v>
      </c>
      <c r="G3">
        <v>15.768868298430741</v>
      </c>
    </row>
    <row r="4" spans="1:7" x14ac:dyDescent="0.2">
      <c r="A4">
        <v>2</v>
      </c>
      <c r="B4">
        <v>4.2645732174234778</v>
      </c>
      <c r="C4">
        <v>3.2394862748367022</v>
      </c>
      <c r="D4">
        <v>3.9868751073505653</v>
      </c>
      <c r="E4">
        <v>5.6761858150238842</v>
      </c>
      <c r="F4">
        <v>7.5144090126889473</v>
      </c>
      <c r="G4">
        <v>8.7060401871401538</v>
      </c>
    </row>
    <row r="5" spans="1:7" x14ac:dyDescent="0.2">
      <c r="A5">
        <v>3</v>
      </c>
      <c r="B5">
        <v>1.8591773879357636</v>
      </c>
      <c r="C5">
        <v>0.12696828128503437</v>
      </c>
      <c r="D5">
        <v>-0.40217419581991826</v>
      </c>
      <c r="E5">
        <v>7.7108755993578873E-2</v>
      </c>
      <c r="F5">
        <v>0.84184592403442449</v>
      </c>
      <c r="G5">
        <v>1.6432120758495534</v>
      </c>
    </row>
    <row r="6" spans="1:7" x14ac:dyDescent="0.2">
      <c r="A6">
        <v>4</v>
      </c>
      <c r="B6">
        <v>-0.5462184415519552</v>
      </c>
      <c r="C6">
        <v>-2.9855497122666304</v>
      </c>
      <c r="D6">
        <v>-4.7912234989903899</v>
      </c>
      <c r="E6">
        <v>-5.5219683030367062</v>
      </c>
      <c r="F6">
        <v>-5.8307171646200935</v>
      </c>
      <c r="G6">
        <v>-5.419616035441031</v>
      </c>
    </row>
    <row r="7" spans="1:7" x14ac:dyDescent="0.2">
      <c r="A7">
        <v>5</v>
      </c>
      <c r="B7">
        <v>-2.951614271039674</v>
      </c>
      <c r="C7">
        <v>-6.0980677058182948</v>
      </c>
      <c r="D7">
        <v>-9.1802728021608626</v>
      </c>
      <c r="E7">
        <v>-11.121045362067019</v>
      </c>
      <c r="F7">
        <v>-12.503280253274609</v>
      </c>
      <c r="G7">
        <v>-12.482444146731625</v>
      </c>
    </row>
    <row r="8" spans="1:7" x14ac:dyDescent="0.2">
      <c r="A8">
        <v>6</v>
      </c>
      <c r="B8">
        <v>-5.3570101005273916</v>
      </c>
      <c r="C8">
        <v>-9.2105856993699629</v>
      </c>
      <c r="D8">
        <v>-13.569322105331336</v>
      </c>
      <c r="E8">
        <v>-16.720122421097315</v>
      </c>
      <c r="F8">
        <v>-19.175843341929127</v>
      </c>
      <c r="G8">
        <v>-19.545272258022202</v>
      </c>
    </row>
    <row r="9" spans="1:7" x14ac:dyDescent="0.2">
      <c r="A9">
        <v>7</v>
      </c>
      <c r="B9">
        <v>-7.7624059300151105</v>
      </c>
      <c r="C9">
        <v>-12.323103692921631</v>
      </c>
      <c r="D9">
        <v>-17.958371408501822</v>
      </c>
      <c r="E9">
        <v>-22.319199480127619</v>
      </c>
      <c r="F9">
        <v>-25.848406430583644</v>
      </c>
      <c r="G9">
        <v>-26.608100369312794</v>
      </c>
    </row>
    <row r="10" spans="1:7" x14ac:dyDescent="0.2">
      <c r="A10">
        <v>8</v>
      </c>
      <c r="B10">
        <v>-10.167801759502828</v>
      </c>
      <c r="C10">
        <v>-15.435621686473301</v>
      </c>
      <c r="D10">
        <v>-22.347420711672292</v>
      </c>
      <c r="E10">
        <v>-27.918276539157922</v>
      </c>
      <c r="F10">
        <v>-32.520969519238179</v>
      </c>
      <c r="G10">
        <v>-33.670928480603393</v>
      </c>
    </row>
    <row r="11" spans="1:7" x14ac:dyDescent="0.2">
      <c r="A11">
        <v>9</v>
      </c>
      <c r="B11">
        <v>-12.573197588990544</v>
      </c>
      <c r="C11">
        <v>-18.548139680024974</v>
      </c>
      <c r="D11">
        <v>-26.736470014842769</v>
      </c>
      <c r="E11">
        <v>-33.517353598188208</v>
      </c>
      <c r="F11">
        <v>-39.193532607892706</v>
      </c>
      <c r="G11">
        <v>-40.733756591893979</v>
      </c>
    </row>
    <row r="12" spans="1:7" x14ac:dyDescent="0.2">
      <c r="A12">
        <v>10</v>
      </c>
      <c r="B12">
        <v>-14.978593418478258</v>
      </c>
      <c r="C12">
        <v>-21.660657673576637</v>
      </c>
      <c r="D12">
        <v>-31.12551931801325</v>
      </c>
      <c r="E12">
        <v>-39.116430657218515</v>
      </c>
      <c r="F12">
        <v>-45.86609569654722</v>
      </c>
      <c r="G12">
        <v>-47.796584703184564</v>
      </c>
    </row>
    <row r="13" spans="1:7" x14ac:dyDescent="0.2">
      <c r="A13">
        <v>11</v>
      </c>
      <c r="B13">
        <v>-17.383989247965982</v>
      </c>
      <c r="C13">
        <v>-24.773175667128299</v>
      </c>
      <c r="D13">
        <v>-35.514568621183727</v>
      </c>
      <c r="E13">
        <v>-44.715507716248815</v>
      </c>
      <c r="F13">
        <v>-52.53865878520174</v>
      </c>
      <c r="G13">
        <v>-54.859412814475156</v>
      </c>
    </row>
    <row r="14" spans="1:7" x14ac:dyDescent="0.2">
      <c r="A14">
        <v>12</v>
      </c>
      <c r="B14">
        <v>-19.789385077453698</v>
      </c>
      <c r="C14">
        <v>-27.885693660679969</v>
      </c>
      <c r="D14">
        <v>-39.903617924354201</v>
      </c>
      <c r="E14">
        <v>-50.314584775279123</v>
      </c>
      <c r="F14">
        <v>-59.211221873856246</v>
      </c>
      <c r="G14">
        <v>-61.922240925765756</v>
      </c>
    </row>
    <row r="15" spans="1:7" x14ac:dyDescent="0.2">
      <c r="A15">
        <v>13</v>
      </c>
      <c r="B15">
        <v>-22.194780906941418</v>
      </c>
      <c r="C15">
        <v>-30.998211654231639</v>
      </c>
      <c r="D15">
        <v>-44.292667227524682</v>
      </c>
      <c r="E15">
        <v>-55.913661834309423</v>
      </c>
      <c r="F15">
        <v>-65.883784962510759</v>
      </c>
      <c r="G15">
        <v>-68.985069037056363</v>
      </c>
    </row>
    <row r="16" spans="1:7" x14ac:dyDescent="0.2">
      <c r="A16">
        <v>14</v>
      </c>
      <c r="B16">
        <v>-24.60017673642913</v>
      </c>
      <c r="C16">
        <v>-34.110729647783302</v>
      </c>
      <c r="D16">
        <v>-48.681716530695155</v>
      </c>
      <c r="E16">
        <v>-61.512738893339709</v>
      </c>
      <c r="F16">
        <v>-72.556348051165273</v>
      </c>
      <c r="G16">
        <v>-76.047897148346919</v>
      </c>
    </row>
    <row r="17" spans="1:7" x14ac:dyDescent="0.2">
      <c r="A17">
        <v>15</v>
      </c>
      <c r="B17">
        <v>-27.005572565916861</v>
      </c>
      <c r="C17">
        <v>-37.223247641334957</v>
      </c>
      <c r="D17">
        <v>-53.070765833865636</v>
      </c>
      <c r="E17">
        <v>-67.111815952370023</v>
      </c>
      <c r="F17">
        <v>-79.2289111398198</v>
      </c>
      <c r="G17">
        <v>-83.110725259637519</v>
      </c>
    </row>
    <row r="18" spans="1:7" x14ac:dyDescent="0.2">
      <c r="A18">
        <v>16</v>
      </c>
      <c r="B18">
        <v>-29.410968395404577</v>
      </c>
      <c r="C18">
        <v>-40.335765634886627</v>
      </c>
      <c r="D18">
        <v>-57.459815137036117</v>
      </c>
      <c r="E18">
        <v>-72.71089301140033</v>
      </c>
      <c r="F18">
        <v>-85.901474228474328</v>
      </c>
      <c r="G18">
        <v>-90.173553370928119</v>
      </c>
    </row>
    <row r="19" spans="1:7" x14ac:dyDescent="0.2">
      <c r="A19">
        <v>17</v>
      </c>
      <c r="B19">
        <v>-31.81636422489229</v>
      </c>
      <c r="C19">
        <v>-43.448283628438297</v>
      </c>
      <c r="D19">
        <v>-61.84886444020659</v>
      </c>
      <c r="E19">
        <v>-78.309970070430637</v>
      </c>
      <c r="F19">
        <v>-92.574037317128855</v>
      </c>
      <c r="G19">
        <v>-97.236381482218675</v>
      </c>
    </row>
    <row r="20" spans="1:7" x14ac:dyDescent="0.2">
      <c r="A20">
        <v>18</v>
      </c>
      <c r="B20">
        <v>-34.22176005438002</v>
      </c>
      <c r="C20">
        <v>-46.560801621989967</v>
      </c>
      <c r="D20">
        <v>-66.237913743377078</v>
      </c>
      <c r="E20">
        <v>-83.909047129460916</v>
      </c>
      <c r="F20">
        <v>-99.246600405783383</v>
      </c>
      <c r="G20">
        <v>-104.2992095935093</v>
      </c>
    </row>
    <row r="21" spans="1:7" x14ac:dyDescent="0.2">
      <c r="A21">
        <v>19</v>
      </c>
      <c r="B21">
        <v>-36.627155883867736</v>
      </c>
      <c r="C21">
        <v>-49.673319615541622</v>
      </c>
      <c r="D21">
        <v>-70.626963046547544</v>
      </c>
      <c r="E21">
        <v>-89.508124188491237</v>
      </c>
      <c r="F21">
        <v>-105.91916349443791</v>
      </c>
      <c r="G21">
        <v>-111.3620377047999</v>
      </c>
    </row>
    <row r="22" spans="1:7" x14ac:dyDescent="0.2">
      <c r="A22">
        <v>20</v>
      </c>
      <c r="B22">
        <v>-39.032551713355446</v>
      </c>
      <c r="C22">
        <v>-52.785837609093292</v>
      </c>
      <c r="D22">
        <v>-75.016012349718025</v>
      </c>
      <c r="E22">
        <v>-95.10720124752153</v>
      </c>
      <c r="F22">
        <v>-112.59172658309242</v>
      </c>
      <c r="G22">
        <v>-118.42486581609049</v>
      </c>
    </row>
    <row r="23" spans="1:7" x14ac:dyDescent="0.2">
      <c r="A23">
        <v>21</v>
      </c>
      <c r="B23">
        <v>-41.437947542843169</v>
      </c>
      <c r="C23">
        <v>-55.898355602644962</v>
      </c>
      <c r="D23">
        <v>-79.405061652888506</v>
      </c>
      <c r="E23">
        <v>-100.70627830655185</v>
      </c>
      <c r="F23">
        <v>-119.26428967174691</v>
      </c>
      <c r="G23">
        <v>-125.48769392738106</v>
      </c>
    </row>
    <row r="24" spans="1:7" x14ac:dyDescent="0.2">
      <c r="A24">
        <v>22</v>
      </c>
      <c r="B24">
        <v>-43.843343372330899</v>
      </c>
      <c r="C24">
        <v>-59.01087359619661</v>
      </c>
      <c r="D24">
        <v>-83.794110956058972</v>
      </c>
      <c r="E24">
        <v>-106.30535536558213</v>
      </c>
      <c r="F24">
        <v>-125.93685276040144</v>
      </c>
      <c r="G24">
        <v>-132.55052203867166</v>
      </c>
    </row>
    <row r="25" spans="1:7" x14ac:dyDescent="0.2">
      <c r="A25">
        <v>23</v>
      </c>
      <c r="B25">
        <v>-46.248739201818609</v>
      </c>
      <c r="C25">
        <v>-62.123391589748287</v>
      </c>
      <c r="D25">
        <v>-88.183160259229467</v>
      </c>
      <c r="E25">
        <v>-111.90443242461241</v>
      </c>
      <c r="F25">
        <v>-132.60941584905595</v>
      </c>
      <c r="G25">
        <v>-139.61335014996229</v>
      </c>
    </row>
    <row r="26" spans="1:7" x14ac:dyDescent="0.2">
      <c r="A26">
        <v>24</v>
      </c>
      <c r="B26">
        <v>-48.654135031306325</v>
      </c>
      <c r="C26">
        <v>-65.235909583299957</v>
      </c>
      <c r="D26">
        <v>-92.572209562399934</v>
      </c>
      <c r="E26">
        <v>-117.50350948364273</v>
      </c>
      <c r="F26">
        <v>-139.28197893771048</v>
      </c>
      <c r="G26">
        <v>-146.67617826125283</v>
      </c>
    </row>
    <row r="27" spans="1:7" x14ac:dyDescent="0.2">
      <c r="A27">
        <v>25</v>
      </c>
      <c r="B27">
        <v>-51.059530860794048</v>
      </c>
      <c r="C27">
        <v>-68.34842757685162</v>
      </c>
      <c r="D27">
        <v>-96.961258865570414</v>
      </c>
      <c r="E27">
        <v>-123.10258654267304</v>
      </c>
      <c r="F27">
        <v>-145.95454202636503</v>
      </c>
      <c r="G27">
        <v>-153.7390063725434</v>
      </c>
    </row>
    <row r="28" spans="1:7" x14ac:dyDescent="0.2">
      <c r="A28">
        <v>26</v>
      </c>
      <c r="B28">
        <v>-53.464926690281757</v>
      </c>
      <c r="C28">
        <v>-71.460945570403297</v>
      </c>
      <c r="D28">
        <v>-101.3503081687409</v>
      </c>
      <c r="E28">
        <v>-128.70166360170333</v>
      </c>
      <c r="F28">
        <v>-152.6271051150195</v>
      </c>
      <c r="G28">
        <v>-160.801834483834</v>
      </c>
    </row>
    <row r="29" spans="1:7" x14ac:dyDescent="0.2">
      <c r="A29">
        <v>27</v>
      </c>
      <c r="B29">
        <v>-55.870322519769488</v>
      </c>
      <c r="C29">
        <v>-74.573463563954945</v>
      </c>
      <c r="D29">
        <v>-105.73935747191138</v>
      </c>
      <c r="E29">
        <v>-134.3007406607336</v>
      </c>
      <c r="F29">
        <v>-159.29966820367406</v>
      </c>
      <c r="G29">
        <v>-167.8646625951246</v>
      </c>
    </row>
    <row r="30" spans="1:7" x14ac:dyDescent="0.2">
      <c r="A30">
        <v>28</v>
      </c>
      <c r="B30">
        <v>-58.275718349257197</v>
      </c>
      <c r="C30">
        <v>-77.685981557506622</v>
      </c>
      <c r="D30">
        <v>-110.12840677508186</v>
      </c>
      <c r="E30">
        <v>-139.89981771976389</v>
      </c>
      <c r="F30">
        <v>-165.97223129232856</v>
      </c>
      <c r="G30">
        <v>-174.92749070641517</v>
      </c>
    </row>
    <row r="31" spans="1:7" x14ac:dyDescent="0.2">
      <c r="A31">
        <v>29</v>
      </c>
      <c r="B31">
        <v>-60.681114178744892</v>
      </c>
      <c r="C31">
        <v>-80.798499551058299</v>
      </c>
      <c r="D31">
        <v>-114.51745607825232</v>
      </c>
      <c r="E31">
        <v>-145.49889477879424</v>
      </c>
      <c r="F31">
        <v>-172.64479438098309</v>
      </c>
      <c r="G31">
        <v>-181.9903188177058</v>
      </c>
    </row>
    <row r="32" spans="1:7" x14ac:dyDescent="0.2">
      <c r="A32">
        <v>30</v>
      </c>
      <c r="B32">
        <v>-63.086510008232636</v>
      </c>
      <c r="C32">
        <v>-83.911017544609948</v>
      </c>
      <c r="D32">
        <v>-118.9065053814228</v>
      </c>
      <c r="E32">
        <v>-151.0979718378245</v>
      </c>
      <c r="F32">
        <v>-179.31735746963759</v>
      </c>
      <c r="G32">
        <v>-189.05314692899634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(a) </vt:lpstr>
      <vt:lpstr>(b) </vt:lpstr>
      <vt:lpstr>(c) </vt:lpstr>
      <vt:lpstr>(d) </vt:lpstr>
      <vt:lpstr>(e) </vt:lpstr>
      <vt:lpstr>(f) </vt:lpstr>
      <vt:lpstr>(g) </vt:lpstr>
      <vt:lpstr>(h) </vt:lpstr>
      <vt:lpstr>(i)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2025-10-07T16:54:35Z</dcterms:modified>
</cp:coreProperties>
</file>