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1_results/Supplementary Materials/Supplementary Fig29/"/>
    </mc:Choice>
  </mc:AlternateContent>
  <xr:revisionPtr revIDLastSave="16" documentId="115_{3B3377E1-0448-CD45-BDBB-31E510F40AF0}" xr6:coauthVersionLast="47" xr6:coauthVersionMax="47" xr10:uidLastSave="{8F2C80CD-83C8-3A4D-B166-0D60720D5402}"/>
  <bookViews>
    <workbookView xWindow="380" yWindow="500" windowWidth="28040" windowHeight="17040" xr2:uid="{52D9C27D-0EF6-DD41-9728-0267E68F7539}"/>
  </bookViews>
  <sheets>
    <sheet name="Info" sheetId="10" r:id="rId1"/>
    <sheet name="(a) " sheetId="1" r:id="rId2"/>
    <sheet name="(b) " sheetId="2" r:id="rId3"/>
    <sheet name="(c) " sheetId="3" r:id="rId4"/>
    <sheet name="(d) " sheetId="4" r:id="rId5"/>
    <sheet name="(e) " sheetId="5" r:id="rId6"/>
    <sheet name="(f) " sheetId="6" r:id="rId7"/>
    <sheet name="(g) " sheetId="7" r:id="rId8"/>
    <sheet name="(h) " sheetId="8" r:id="rId9"/>
    <sheet name="(i) 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<sst xmlns="http://schemas.openxmlformats.org/spreadsheetml/2006/main" count="63" uniqueCount="7">
  <si>
    <t>DAC_rate (kgCO₂ kgH₂⁻¹)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</si>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</sst>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36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D03CE-E4D5-F74E-BA83-555ED1066CBB}"/>
            </a:ext>
          </a:extLst>
        </xdr:cNvPr>
        <xdr:cNvSpPr txBox="1"/>
      </xdr:nvSpPr>
      <xdr:spPr>
        <a:xfrm>
          <a:off x="0" y="0"/>
          <a:ext cx="18632313" cy="735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</a:t>
          </a:r>
          <a:r>
            <a:rPr lang="en-GB" sz="2800" b="1" baseline="0">
              <a:solidFill>
                <a:sysClr val="windowText" lastClr="000000"/>
              </a:solidFill>
              <a:latin typeface="Palatino Linotype" panose="02040502050505030304" pitchFamily="18" charset="0"/>
            </a:rPr>
            <a:t>Supplementary Fig29</a:t>
          </a:r>
          <a:r>
            <a:rPr lang="en-GB" sz="2800" b="1" baseline="0">
              <a:latin typeface="Palatino Linotype" panose="02040502050505030304" pitchFamily="18" charset="0"/>
            </a:rPr>
            <a:t>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Effect of concomitant direct air capture and sequestration of carbon dioxide (DACS) on the planetary footprint - With human-mediated interactions.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(a): Energy Imbalance boundary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(b): Ocean acidification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(c): Atmospheric aerosol loading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(d): Freshwater use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(e): Biogeochemical flows - Phosphorus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(f): Biogeochemical flows - Nitrogen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(g): Stratospheric ozone depletion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(h): Land system change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(i): Biosphere integrity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4438-D60E-3A4C-8744-F4385E3BE69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8F78-3CF3-C946-8A62-CCD2D3B1F421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29.430201249036891</v>
      </c>
      <c r="C2">
        <v>25.972413712221119</v>
      </c>
      <c r="D2">
        <v>37.574832670041019</v>
      </c>
      <c r="E2">
        <v>49.9271664649375</v>
      </c>
      <c r="F2">
        <v>57.65648650532713</v>
      </c>
      <c r="G2">
        <v>60.107086156146153</v>
      </c>
    </row>
    <row r="3" spans="1:7" x14ac:dyDescent="0.2">
      <c r="A3">
        <v>1</v>
      </c>
      <c r="B3">
        <v>24.498439760198732</v>
      </c>
      <c r="C3">
        <v>19.56115415624096</v>
      </c>
      <c r="D3">
        <v>28.523674370886823</v>
      </c>
      <c r="E3">
        <v>38.387207206762049</v>
      </c>
      <c r="F3">
        <v>43.903211993449858</v>
      </c>
      <c r="G3">
        <v>45.544442256247095</v>
      </c>
    </row>
    <row r="4" spans="1:7" x14ac:dyDescent="0.2">
      <c r="A4">
        <v>2</v>
      </c>
      <c r="B4">
        <v>19.566678271360562</v>
      </c>
      <c r="C4">
        <v>13.149894600260813</v>
      </c>
      <c r="D4">
        <v>19.472516071732628</v>
      </c>
      <c r="E4">
        <v>26.847247948586592</v>
      </c>
      <c r="F4">
        <v>30.149937481572632</v>
      </c>
      <c r="G4">
        <v>30.981798356348055</v>
      </c>
    </row>
    <row r="5" spans="1:7" x14ac:dyDescent="0.2">
      <c r="A5">
        <v>3</v>
      </c>
      <c r="B5">
        <v>14.634916782522403</v>
      </c>
      <c r="C5">
        <v>6.7386350442806577</v>
      </c>
      <c r="D5">
        <v>10.421357772578448</v>
      </c>
      <c r="E5">
        <v>15.307288690411147</v>
      </c>
      <c r="F5">
        <v>16.396662969695367</v>
      </c>
      <c r="G5">
        <v>16.419154456449036</v>
      </c>
    </row>
    <row r="6" spans="1:7" x14ac:dyDescent="0.2">
      <c r="A6">
        <v>4</v>
      </c>
      <c r="B6">
        <v>9.7031552936842438</v>
      </c>
      <c r="C6">
        <v>0.32737548830050955</v>
      </c>
      <c r="D6">
        <v>1.370199473424256</v>
      </c>
      <c r="E6">
        <v>3.7673294322356901</v>
      </c>
      <c r="F6">
        <v>2.6433884578181099</v>
      </c>
      <c r="G6">
        <v>1.8565105565499957</v>
      </c>
    </row>
    <row r="7" spans="1:7" x14ac:dyDescent="0.2">
      <c r="A7">
        <v>5</v>
      </c>
      <c r="B7">
        <v>4.7713938048460829</v>
      </c>
      <c r="C7">
        <v>-6.0838840676796426</v>
      </c>
      <c r="D7">
        <v>-7.6809588257299337</v>
      </c>
      <c r="E7">
        <v>-7.7726298259397755</v>
      </c>
      <c r="F7">
        <v>-11.109886054059146</v>
      </c>
      <c r="G7">
        <v>-12.706133343349043</v>
      </c>
    </row>
    <row r="8" spans="1:7" x14ac:dyDescent="0.2">
      <c r="A8">
        <v>6</v>
      </c>
      <c r="B8">
        <v>-0.16036768399209228</v>
      </c>
      <c r="C8">
        <v>-12.495143623659798</v>
      </c>
      <c r="D8">
        <v>-16.73211712488413</v>
      </c>
      <c r="E8">
        <v>-19.312589084115221</v>
      </c>
      <c r="F8">
        <v>-24.863160565936397</v>
      </c>
      <c r="G8">
        <v>-27.268777243248081</v>
      </c>
    </row>
    <row r="9" spans="1:7" x14ac:dyDescent="0.2">
      <c r="A9">
        <v>7</v>
      </c>
      <c r="B9">
        <v>-5.0921291728302451</v>
      </c>
      <c r="C9">
        <v>-18.906403179639959</v>
      </c>
      <c r="D9">
        <v>-25.78327542403833</v>
      </c>
      <c r="E9">
        <v>-30.852548342290664</v>
      </c>
      <c r="F9">
        <v>-38.616435077813655</v>
      </c>
      <c r="G9">
        <v>-41.831421143147111</v>
      </c>
    </row>
    <row r="10" spans="1:7" x14ac:dyDescent="0.2">
      <c r="A10">
        <v>8</v>
      </c>
      <c r="B10">
        <v>-10.023890661668398</v>
      </c>
      <c r="C10">
        <v>-25.317662735620107</v>
      </c>
      <c r="D10">
        <v>-34.834433723192511</v>
      </c>
      <c r="E10">
        <v>-42.392507600466118</v>
      </c>
      <c r="F10">
        <v>-52.369709589690913</v>
      </c>
      <c r="G10">
        <v>-56.394065043046147</v>
      </c>
    </row>
    <row r="11" spans="1:7" x14ac:dyDescent="0.2">
      <c r="A11">
        <v>9</v>
      </c>
      <c r="B11">
        <v>-14.955652150506552</v>
      </c>
      <c r="C11">
        <v>-31.728922291600249</v>
      </c>
      <c r="D11">
        <v>-43.885592022346692</v>
      </c>
      <c r="E11">
        <v>-53.932466858641561</v>
      </c>
      <c r="F11">
        <v>-66.122984101568164</v>
      </c>
      <c r="G11">
        <v>-70.956708942945184</v>
      </c>
    </row>
    <row r="12" spans="1:7" x14ac:dyDescent="0.2">
      <c r="A12">
        <v>10</v>
      </c>
      <c r="B12">
        <v>-19.887413639344718</v>
      </c>
      <c r="C12">
        <v>-38.140181847580394</v>
      </c>
      <c r="D12">
        <v>-52.936750321500895</v>
      </c>
      <c r="E12">
        <v>-65.472426116817033</v>
      </c>
      <c r="F12">
        <v>-79.876258613445401</v>
      </c>
      <c r="G12">
        <v>-85.519352842844228</v>
      </c>
    </row>
    <row r="13" spans="1:7" x14ac:dyDescent="0.2">
      <c r="A13">
        <v>11</v>
      </c>
      <c r="B13">
        <v>-24.819175128182884</v>
      </c>
      <c r="C13">
        <v>-44.551441403560553</v>
      </c>
      <c r="D13">
        <v>-61.987908620655098</v>
      </c>
      <c r="E13">
        <v>-77.012385374992448</v>
      </c>
      <c r="F13">
        <v>-93.629533125322666</v>
      </c>
      <c r="G13">
        <v>-100.08199674274326</v>
      </c>
    </row>
    <row r="14" spans="1:7" x14ac:dyDescent="0.2">
      <c r="A14">
        <v>12</v>
      </c>
      <c r="B14">
        <v>-29.750936617021054</v>
      </c>
      <c r="C14">
        <v>-50.962700959540712</v>
      </c>
      <c r="D14">
        <v>-71.039066919809272</v>
      </c>
      <c r="E14">
        <v>-88.552344633167934</v>
      </c>
      <c r="F14">
        <v>-107.38280763719996</v>
      </c>
      <c r="G14">
        <v>-114.64464064264227</v>
      </c>
    </row>
    <row r="15" spans="1:7" x14ac:dyDescent="0.2">
      <c r="A15">
        <v>13</v>
      </c>
      <c r="B15">
        <v>-34.682698105859203</v>
      </c>
      <c r="C15">
        <v>-57.373960515520842</v>
      </c>
      <c r="D15">
        <v>-80.090225218963454</v>
      </c>
      <c r="E15">
        <v>-100.09230389134338</v>
      </c>
      <c r="F15">
        <v>-121.1360821490772</v>
      </c>
      <c r="G15">
        <v>-129.20728454254129</v>
      </c>
    </row>
    <row r="16" spans="1:7" x14ac:dyDescent="0.2">
      <c r="A16">
        <v>14</v>
      </c>
      <c r="B16">
        <v>-39.614459594697372</v>
      </c>
      <c r="C16">
        <v>-63.785220071501001</v>
      </c>
      <c r="D16">
        <v>-89.141383518117664</v>
      </c>
      <c r="E16">
        <v>-111.63226314951882</v>
      </c>
      <c r="F16">
        <v>-134.88935666095449</v>
      </c>
      <c r="G16">
        <v>-143.76992844244035</v>
      </c>
    </row>
    <row r="17" spans="1:7" x14ac:dyDescent="0.2">
      <c r="A17">
        <v>15</v>
      </c>
      <c r="B17">
        <v>-44.546221083535528</v>
      </c>
      <c r="C17">
        <v>-70.196479627481139</v>
      </c>
      <c r="D17">
        <v>-98.192541817271859</v>
      </c>
      <c r="E17">
        <v>-123.17222240769428</v>
      </c>
      <c r="F17">
        <v>-148.64263117283176</v>
      </c>
      <c r="G17">
        <v>-158.3325723423394</v>
      </c>
    </row>
    <row r="18" spans="1:7" x14ac:dyDescent="0.2">
      <c r="A18">
        <v>16</v>
      </c>
      <c r="B18">
        <v>-49.477982572373698</v>
      </c>
      <c r="C18">
        <v>-76.607739183461291</v>
      </c>
      <c r="D18">
        <v>-107.24370011642601</v>
      </c>
      <c r="E18">
        <v>-134.71218166586974</v>
      </c>
      <c r="F18">
        <v>-162.39590568470902</v>
      </c>
      <c r="G18">
        <v>-172.89521624223843</v>
      </c>
    </row>
    <row r="19" spans="1:7" x14ac:dyDescent="0.2">
      <c r="A19">
        <v>17</v>
      </c>
      <c r="B19">
        <v>-54.40974406121186</v>
      </c>
      <c r="C19">
        <v>-83.018998739441429</v>
      </c>
      <c r="D19">
        <v>-116.29485841558021</v>
      </c>
      <c r="E19">
        <v>-146.25214092404519</v>
      </c>
      <c r="F19">
        <v>-176.14918019658623</v>
      </c>
      <c r="G19">
        <v>-187.45786014213749</v>
      </c>
    </row>
    <row r="20" spans="1:7" x14ac:dyDescent="0.2">
      <c r="A20">
        <v>18</v>
      </c>
      <c r="B20">
        <v>-59.341505550050016</v>
      </c>
      <c r="C20">
        <v>-89.430258295421567</v>
      </c>
      <c r="D20">
        <v>-125.34601671473439</v>
      </c>
      <c r="E20">
        <v>-157.79210018222065</v>
      </c>
      <c r="F20">
        <v>-189.90245470846355</v>
      </c>
      <c r="G20">
        <v>-202.02050404203652</v>
      </c>
    </row>
    <row r="21" spans="1:7" x14ac:dyDescent="0.2">
      <c r="A21">
        <v>19</v>
      </c>
      <c r="B21">
        <v>-64.273267038888179</v>
      </c>
      <c r="C21">
        <v>-95.841517851401747</v>
      </c>
      <c r="D21">
        <v>-134.39717501388861</v>
      </c>
      <c r="E21">
        <v>-169.33205944039614</v>
      </c>
      <c r="F21">
        <v>-203.65572922034076</v>
      </c>
      <c r="G21">
        <v>-216.58314794193555</v>
      </c>
    </row>
    <row r="22" spans="1:7" x14ac:dyDescent="0.2">
      <c r="A22">
        <v>20</v>
      </c>
      <c r="B22">
        <v>-69.205028527726327</v>
      </c>
      <c r="C22">
        <v>-102.25277740738188</v>
      </c>
      <c r="D22">
        <v>-143.44833331304278</v>
      </c>
      <c r="E22">
        <v>-180.87201869857159</v>
      </c>
      <c r="F22">
        <v>-217.40900373221803</v>
      </c>
      <c r="G22">
        <v>-231.14579184183461</v>
      </c>
    </row>
    <row r="23" spans="1:7" x14ac:dyDescent="0.2">
      <c r="A23">
        <v>21</v>
      </c>
      <c r="B23">
        <v>-74.13679001656449</v>
      </c>
      <c r="C23">
        <v>-108.66403696336202</v>
      </c>
      <c r="D23">
        <v>-152.499491612197</v>
      </c>
      <c r="E23">
        <v>-192.41197795674702</v>
      </c>
      <c r="F23">
        <v>-231.16227824409529</v>
      </c>
      <c r="G23">
        <v>-245.70843574173364</v>
      </c>
    </row>
    <row r="24" spans="1:7" x14ac:dyDescent="0.2">
      <c r="A24">
        <v>22</v>
      </c>
      <c r="B24">
        <v>-79.068551505402667</v>
      </c>
      <c r="C24">
        <v>-115.0752965193422</v>
      </c>
      <c r="D24">
        <v>-161.55064991135117</v>
      </c>
      <c r="E24">
        <v>-203.95193721492245</v>
      </c>
      <c r="F24">
        <v>-244.91555275597253</v>
      </c>
      <c r="G24">
        <v>-260.27107964163275</v>
      </c>
    </row>
    <row r="25" spans="1:7" x14ac:dyDescent="0.2">
      <c r="A25">
        <v>23</v>
      </c>
      <c r="B25">
        <v>-84.000312994240829</v>
      </c>
      <c r="C25">
        <v>-121.48655607532235</v>
      </c>
      <c r="D25">
        <v>-170.60180821050537</v>
      </c>
      <c r="E25">
        <v>-215.49189647309797</v>
      </c>
      <c r="F25">
        <v>-258.66882726784985</v>
      </c>
      <c r="G25">
        <v>-274.83372354153175</v>
      </c>
    </row>
    <row r="26" spans="1:7" x14ac:dyDescent="0.2">
      <c r="A26">
        <v>24</v>
      </c>
      <c r="B26">
        <v>-88.932074483079006</v>
      </c>
      <c r="C26">
        <v>-127.89781563130248</v>
      </c>
      <c r="D26">
        <v>-179.65296650965956</v>
      </c>
      <c r="E26">
        <v>-227.0318557312734</v>
      </c>
      <c r="F26">
        <v>-272.42210177972697</v>
      </c>
      <c r="G26">
        <v>-289.3963674414307</v>
      </c>
    </row>
    <row r="27" spans="1:7" x14ac:dyDescent="0.2">
      <c r="A27">
        <v>25</v>
      </c>
      <c r="B27">
        <v>-93.863835971917155</v>
      </c>
      <c r="C27">
        <v>-134.3090751872827</v>
      </c>
      <c r="D27">
        <v>-188.70412480881373</v>
      </c>
      <c r="E27">
        <v>-238.57181498944885</v>
      </c>
      <c r="F27">
        <v>-286.17537629160427</v>
      </c>
      <c r="G27">
        <v>-303.95901134132981</v>
      </c>
    </row>
    <row r="28" spans="1:7" x14ac:dyDescent="0.2">
      <c r="A28">
        <v>26</v>
      </c>
      <c r="B28">
        <v>-98.795597460755303</v>
      </c>
      <c r="C28">
        <v>-140.72033474326284</v>
      </c>
      <c r="D28">
        <v>-197.75528310796793</v>
      </c>
      <c r="E28">
        <v>-250.11177424762425</v>
      </c>
      <c r="F28">
        <v>-299.9286508034815</v>
      </c>
      <c r="G28">
        <v>-318.52165524122881</v>
      </c>
    </row>
    <row r="29" spans="1:7" x14ac:dyDescent="0.2">
      <c r="A29">
        <v>27</v>
      </c>
      <c r="B29">
        <v>-103.72735894959349</v>
      </c>
      <c r="C29">
        <v>-147.13159429924301</v>
      </c>
      <c r="D29">
        <v>-206.80644140712209</v>
      </c>
      <c r="E29">
        <v>-261.65173350579977</v>
      </c>
      <c r="F29">
        <v>-313.6819253153588</v>
      </c>
      <c r="G29">
        <v>-333.08429914112781</v>
      </c>
    </row>
    <row r="30" spans="1:7" x14ac:dyDescent="0.2">
      <c r="A30">
        <v>28</v>
      </c>
      <c r="B30">
        <v>-108.65912043843167</v>
      </c>
      <c r="C30">
        <v>-153.54285385522314</v>
      </c>
      <c r="D30">
        <v>-215.85759970627632</v>
      </c>
      <c r="E30">
        <v>-273.19169276397525</v>
      </c>
      <c r="F30">
        <v>-327.43519982723609</v>
      </c>
      <c r="G30">
        <v>-347.64694304102687</v>
      </c>
    </row>
    <row r="31" spans="1:7" x14ac:dyDescent="0.2">
      <c r="A31">
        <v>29</v>
      </c>
      <c r="B31">
        <v>-113.59088192726983</v>
      </c>
      <c r="C31">
        <v>-159.95411341120325</v>
      </c>
      <c r="D31">
        <v>-224.90875800543051</v>
      </c>
      <c r="E31">
        <v>-284.73165202215074</v>
      </c>
      <c r="F31">
        <v>-341.18847433911333</v>
      </c>
      <c r="G31">
        <v>-362.20958694092599</v>
      </c>
    </row>
    <row r="32" spans="1:7" x14ac:dyDescent="0.2">
      <c r="A32">
        <v>30</v>
      </c>
      <c r="B32">
        <v>-118.52264341610798</v>
      </c>
      <c r="C32">
        <v>-166.36537296718348</v>
      </c>
      <c r="D32">
        <v>-233.95991630458468</v>
      </c>
      <c r="E32">
        <v>-296.27161128032611</v>
      </c>
      <c r="F32">
        <v>-354.94174885099051</v>
      </c>
      <c r="G32">
        <v>-376.77223084082499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822E-73A8-1446-9110-58602816930A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12.431657587979471</v>
      </c>
      <c r="C2">
        <v>10.762601337319692</v>
      </c>
      <c r="D2">
        <v>15.888047867826378</v>
      </c>
      <c r="E2">
        <v>21.268039559649754</v>
      </c>
      <c r="F2">
        <v>24.051788302337346</v>
      </c>
      <c r="G2">
        <v>24.683107781377618</v>
      </c>
    </row>
    <row r="3" spans="1:7" x14ac:dyDescent="0.2">
      <c r="A3">
        <v>1</v>
      </c>
      <c r="B3">
        <v>10.125113737751089</v>
      </c>
      <c r="C3">
        <v>7.7824827938046406</v>
      </c>
      <c r="D3">
        <v>11.68533999385666</v>
      </c>
      <c r="E3">
        <v>15.906024003830087</v>
      </c>
      <c r="F3">
        <v>17.659659198797993</v>
      </c>
      <c r="G3">
        <v>17.9152785926048</v>
      </c>
    </row>
    <row r="4" spans="1:7" x14ac:dyDescent="0.2">
      <c r="A4">
        <v>2</v>
      </c>
      <c r="B4">
        <v>7.818569887522699</v>
      </c>
      <c r="C4">
        <v>4.802364250289596</v>
      </c>
      <c r="D4">
        <v>7.4826321198869437</v>
      </c>
      <c r="E4">
        <v>10.544008448010427</v>
      </c>
      <c r="F4">
        <v>11.267530095258634</v>
      </c>
      <c r="G4">
        <v>11.147449403831985</v>
      </c>
    </row>
    <row r="5" spans="1:7" x14ac:dyDescent="0.2">
      <c r="A5">
        <v>3</v>
      </c>
      <c r="B5">
        <v>5.5120260372943157</v>
      </c>
      <c r="C5">
        <v>1.8222457067745472</v>
      </c>
      <c r="D5">
        <v>3.2799242459172246</v>
      </c>
      <c r="E5">
        <v>5.1819928921907552</v>
      </c>
      <c r="F5">
        <v>4.8754009917192835</v>
      </c>
      <c r="G5">
        <v>4.3796202150591679</v>
      </c>
    </row>
    <row r="6" spans="1:7" x14ac:dyDescent="0.2">
      <c r="A6">
        <v>4</v>
      </c>
      <c r="B6">
        <v>3.2054821870659307</v>
      </c>
      <c r="C6">
        <v>-1.157872836740496</v>
      </c>
      <c r="D6">
        <v>-0.92278362805249081</v>
      </c>
      <c r="E6">
        <v>-0.18002266362890931</v>
      </c>
      <c r="F6">
        <v>-1.5167281118200739</v>
      </c>
      <c r="G6">
        <v>-2.3882089737136463</v>
      </c>
    </row>
    <row r="7" spans="1:7" x14ac:dyDescent="0.2">
      <c r="A7">
        <v>5</v>
      </c>
      <c r="B7">
        <v>0.89893833683755275</v>
      </c>
      <c r="C7">
        <v>-4.1379913802555404</v>
      </c>
      <c r="D7">
        <v>-5.125491502022208</v>
      </c>
      <c r="E7">
        <v>-5.5420382194485809</v>
      </c>
      <c r="F7">
        <v>-7.9088572153594265</v>
      </c>
      <c r="G7">
        <v>-9.1560381624864604</v>
      </c>
    </row>
    <row r="8" spans="1:7" x14ac:dyDescent="0.2">
      <c r="A8">
        <v>6</v>
      </c>
      <c r="B8">
        <v>-1.4076055133908394</v>
      </c>
      <c r="C8">
        <v>-7.1181099237705929</v>
      </c>
      <c r="D8">
        <v>-9.3281993759919288</v>
      </c>
      <c r="E8">
        <v>-10.904053775268244</v>
      </c>
      <c r="F8">
        <v>-14.300986318898778</v>
      </c>
      <c r="G8">
        <v>-15.923867351259286</v>
      </c>
    </row>
    <row r="9" spans="1:7" x14ac:dyDescent="0.2">
      <c r="A9">
        <v>7</v>
      </c>
      <c r="B9">
        <v>-3.7141493636192169</v>
      </c>
      <c r="C9">
        <v>-10.098228467285637</v>
      </c>
      <c r="D9">
        <v>-13.530907249961647</v>
      </c>
      <c r="E9">
        <v>-16.266069331087909</v>
      </c>
      <c r="F9">
        <v>-20.693115422438126</v>
      </c>
      <c r="G9">
        <v>-22.691696540032094</v>
      </c>
    </row>
    <row r="10" spans="1:7" x14ac:dyDescent="0.2">
      <c r="A10">
        <v>8</v>
      </c>
      <c r="B10">
        <v>-6.0206932138475988</v>
      </c>
      <c r="C10">
        <v>-13.078347010800682</v>
      </c>
      <c r="D10">
        <v>-17.733615123931365</v>
      </c>
      <c r="E10">
        <v>-21.62808488690758</v>
      </c>
      <c r="F10">
        <v>-27.085244525977476</v>
      </c>
      <c r="G10">
        <v>-29.459525728804913</v>
      </c>
    </row>
    <row r="11" spans="1:7" x14ac:dyDescent="0.2">
      <c r="A11">
        <v>9</v>
      </c>
      <c r="B11">
        <v>-8.3272370640759803</v>
      </c>
      <c r="C11">
        <v>-16.058465554315735</v>
      </c>
      <c r="D11">
        <v>-21.936322997901083</v>
      </c>
      <c r="E11">
        <v>-26.990100442727247</v>
      </c>
      <c r="F11">
        <v>-33.47737362951684</v>
      </c>
      <c r="G11">
        <v>-36.227354917577728</v>
      </c>
    </row>
    <row r="12" spans="1:7" x14ac:dyDescent="0.2">
      <c r="A12">
        <v>10</v>
      </c>
      <c r="B12">
        <v>-10.633780914304365</v>
      </c>
      <c r="C12">
        <v>-19.038584097830778</v>
      </c>
      <c r="D12">
        <v>-26.139030871870801</v>
      </c>
      <c r="E12">
        <v>-32.352115998546914</v>
      </c>
      <c r="F12">
        <v>-39.869502733056187</v>
      </c>
      <c r="G12">
        <v>-42.99518410635055</v>
      </c>
    </row>
    <row r="13" spans="1:7" x14ac:dyDescent="0.2">
      <c r="A13">
        <v>11</v>
      </c>
      <c r="B13">
        <v>-12.94032476453275</v>
      </c>
      <c r="C13">
        <v>-22.018702641345829</v>
      </c>
      <c r="D13">
        <v>-30.341738745840527</v>
      </c>
      <c r="E13">
        <v>-37.714131554366567</v>
      </c>
      <c r="F13">
        <v>-46.261631836595548</v>
      </c>
      <c r="G13">
        <v>-49.763013295123365</v>
      </c>
    </row>
    <row r="14" spans="1:7" x14ac:dyDescent="0.2">
      <c r="A14">
        <v>12</v>
      </c>
      <c r="B14">
        <v>-15.246868614761139</v>
      </c>
      <c r="C14">
        <v>-24.99882118486088</v>
      </c>
      <c r="D14">
        <v>-34.54444661981023</v>
      </c>
      <c r="E14">
        <v>-43.076147110186248</v>
      </c>
      <c r="F14">
        <v>-52.653760940134902</v>
      </c>
      <c r="G14">
        <v>-56.53084248389618</v>
      </c>
    </row>
    <row r="15" spans="1:7" x14ac:dyDescent="0.2">
      <c r="A15">
        <v>13</v>
      </c>
      <c r="B15">
        <v>-17.553412464989517</v>
      </c>
      <c r="C15">
        <v>-27.97893972837592</v>
      </c>
      <c r="D15">
        <v>-38.747154493779952</v>
      </c>
      <c r="E15">
        <v>-48.43816266600593</v>
      </c>
      <c r="F15">
        <v>-59.045890043674241</v>
      </c>
      <c r="G15">
        <v>-63.298671672669002</v>
      </c>
    </row>
    <row r="16" spans="1:7" x14ac:dyDescent="0.2">
      <c r="A16">
        <v>14</v>
      </c>
      <c r="B16">
        <v>-19.859956315217907</v>
      </c>
      <c r="C16">
        <v>-30.959058271890967</v>
      </c>
      <c r="D16">
        <v>-42.949862367749681</v>
      </c>
      <c r="E16">
        <v>-53.800178221825568</v>
      </c>
      <c r="F16">
        <v>-65.438019147213595</v>
      </c>
      <c r="G16">
        <v>-70.066500861441824</v>
      </c>
    </row>
    <row r="17" spans="1:7" x14ac:dyDescent="0.2">
      <c r="A17">
        <v>15</v>
      </c>
      <c r="B17">
        <v>-22.166500165446287</v>
      </c>
      <c r="C17">
        <v>-33.939176815406007</v>
      </c>
      <c r="D17">
        <v>-47.152570241719403</v>
      </c>
      <c r="E17">
        <v>-59.16219377764525</v>
      </c>
      <c r="F17">
        <v>-71.830148250752956</v>
      </c>
      <c r="G17">
        <v>-76.834330050214646</v>
      </c>
    </row>
    <row r="18" spans="1:7" x14ac:dyDescent="0.2">
      <c r="A18">
        <v>16</v>
      </c>
      <c r="B18">
        <v>-24.473044015674677</v>
      </c>
      <c r="C18">
        <v>-36.919295358921055</v>
      </c>
      <c r="D18">
        <v>-51.355278115689096</v>
      </c>
      <c r="E18">
        <v>-64.524209333464924</v>
      </c>
      <c r="F18">
        <v>-78.222277354292302</v>
      </c>
      <c r="G18">
        <v>-83.602159238987454</v>
      </c>
    </row>
    <row r="19" spans="1:7" x14ac:dyDescent="0.2">
      <c r="A19">
        <v>17</v>
      </c>
      <c r="B19">
        <v>-26.77958786590305</v>
      </c>
      <c r="C19">
        <v>-39.899413902436095</v>
      </c>
      <c r="D19">
        <v>-55.557985989658832</v>
      </c>
      <c r="E19">
        <v>-69.886224889284591</v>
      </c>
      <c r="F19">
        <v>-84.614406457831649</v>
      </c>
      <c r="G19">
        <v>-90.369988427760248</v>
      </c>
    </row>
    <row r="20" spans="1:7" x14ac:dyDescent="0.2">
      <c r="A20">
        <v>18</v>
      </c>
      <c r="B20">
        <v>-29.08613171613144</v>
      </c>
      <c r="C20">
        <v>-42.879532445951142</v>
      </c>
      <c r="D20">
        <v>-59.760693863628539</v>
      </c>
      <c r="E20">
        <v>-75.248240445104273</v>
      </c>
      <c r="F20">
        <v>-91.006535561371024</v>
      </c>
      <c r="G20">
        <v>-97.137817616533056</v>
      </c>
    </row>
    <row r="21" spans="1:7" x14ac:dyDescent="0.2">
      <c r="A21">
        <v>19</v>
      </c>
      <c r="B21">
        <v>-31.392675566359809</v>
      </c>
      <c r="C21">
        <v>-45.859650989466203</v>
      </c>
      <c r="D21">
        <v>-63.963401737598261</v>
      </c>
      <c r="E21">
        <v>-80.610256000923926</v>
      </c>
      <c r="F21">
        <v>-97.39866466491037</v>
      </c>
      <c r="G21">
        <v>-103.90564680530588</v>
      </c>
    </row>
    <row r="22" spans="1:7" x14ac:dyDescent="0.2">
      <c r="A22">
        <v>20</v>
      </c>
      <c r="B22">
        <v>-33.699219416588186</v>
      </c>
      <c r="C22">
        <v>-48.839769532981236</v>
      </c>
      <c r="D22">
        <v>-68.166109611567975</v>
      </c>
      <c r="E22">
        <v>-85.972271556743593</v>
      </c>
      <c r="F22">
        <v>-103.79079376844973</v>
      </c>
      <c r="G22">
        <v>-110.67347599407871</v>
      </c>
    </row>
    <row r="23" spans="1:7" x14ac:dyDescent="0.2">
      <c r="A23">
        <v>21</v>
      </c>
      <c r="B23">
        <v>-36.005763266816572</v>
      </c>
      <c r="C23">
        <v>-51.819888076496298</v>
      </c>
      <c r="D23">
        <v>-72.368817485537718</v>
      </c>
      <c r="E23">
        <v>-91.33428711256326</v>
      </c>
      <c r="F23">
        <v>-110.18292287198909</v>
      </c>
      <c r="G23">
        <v>-117.44130518285154</v>
      </c>
    </row>
    <row r="24" spans="1:7" x14ac:dyDescent="0.2">
      <c r="A24">
        <v>22</v>
      </c>
      <c r="B24">
        <v>-38.312307117044966</v>
      </c>
      <c r="C24">
        <v>-54.800006620011331</v>
      </c>
      <c r="D24">
        <v>-76.571525359507419</v>
      </c>
      <c r="E24">
        <v>-96.696302668382913</v>
      </c>
      <c r="F24">
        <v>-116.57505197552842</v>
      </c>
      <c r="G24">
        <v>-124.20913437162434</v>
      </c>
    </row>
    <row r="25" spans="1:7" x14ac:dyDescent="0.2">
      <c r="A25">
        <v>23</v>
      </c>
      <c r="B25">
        <v>-40.618850967273353</v>
      </c>
      <c r="C25">
        <v>-57.780125163526392</v>
      </c>
      <c r="D25">
        <v>-80.774233233477148</v>
      </c>
      <c r="E25">
        <v>-102.05831822420261</v>
      </c>
      <c r="F25">
        <v>-122.96718107906777</v>
      </c>
      <c r="G25">
        <v>-130.97696356039714</v>
      </c>
    </row>
    <row r="26" spans="1:7" x14ac:dyDescent="0.2">
      <c r="A26">
        <v>24</v>
      </c>
      <c r="B26">
        <v>-42.92539481750174</v>
      </c>
      <c r="C26">
        <v>-60.76024370704144</v>
      </c>
      <c r="D26">
        <v>-84.976941107446876</v>
      </c>
      <c r="E26">
        <v>-107.42033378002225</v>
      </c>
      <c r="F26">
        <v>-129.35931018260709</v>
      </c>
      <c r="G26">
        <v>-137.74479274916996</v>
      </c>
    </row>
    <row r="27" spans="1:7" x14ac:dyDescent="0.2">
      <c r="A27">
        <v>25</v>
      </c>
      <c r="B27">
        <v>-45.231938667730113</v>
      </c>
      <c r="C27">
        <v>-63.740362250556487</v>
      </c>
      <c r="D27">
        <v>-89.179648981416562</v>
      </c>
      <c r="E27">
        <v>-112.7823493358419</v>
      </c>
      <c r="F27">
        <v>-135.75143928614645</v>
      </c>
      <c r="G27">
        <v>-144.51262193794278</v>
      </c>
    </row>
    <row r="28" spans="1:7" x14ac:dyDescent="0.2">
      <c r="A28">
        <v>26</v>
      </c>
      <c r="B28">
        <v>-47.538482517958506</v>
      </c>
      <c r="C28">
        <v>-66.720480794071548</v>
      </c>
      <c r="D28">
        <v>-93.382356855386291</v>
      </c>
      <c r="E28">
        <v>-118.14436489166161</v>
      </c>
      <c r="F28">
        <v>-142.14356838968581</v>
      </c>
      <c r="G28">
        <v>-151.28045112671563</v>
      </c>
    </row>
    <row r="29" spans="1:7" x14ac:dyDescent="0.2">
      <c r="A29">
        <v>27</v>
      </c>
      <c r="B29">
        <v>-49.845026368186879</v>
      </c>
      <c r="C29">
        <v>-69.700599337586581</v>
      </c>
      <c r="D29">
        <v>-97.585064729356034</v>
      </c>
      <c r="E29">
        <v>-123.50638044748126</v>
      </c>
      <c r="F29">
        <v>-148.53569749322514</v>
      </c>
      <c r="G29">
        <v>-158.0482803154884</v>
      </c>
    </row>
    <row r="30" spans="1:7" x14ac:dyDescent="0.2">
      <c r="A30">
        <v>28</v>
      </c>
      <c r="B30">
        <v>-52.151570218415266</v>
      </c>
      <c r="C30">
        <v>-72.680717881101629</v>
      </c>
      <c r="D30">
        <v>-101.78777260332573</v>
      </c>
      <c r="E30">
        <v>-128.86839600330092</v>
      </c>
      <c r="F30">
        <v>-154.92782659676453</v>
      </c>
      <c r="G30">
        <v>-164.81610950426119</v>
      </c>
    </row>
    <row r="31" spans="1:7" x14ac:dyDescent="0.2">
      <c r="A31">
        <v>29</v>
      </c>
      <c r="B31">
        <v>-54.458114068643653</v>
      </c>
      <c r="C31">
        <v>-75.660836424616676</v>
      </c>
      <c r="D31">
        <v>-105.99048047729545</v>
      </c>
      <c r="E31">
        <v>-134.2304115591206</v>
      </c>
      <c r="F31">
        <v>-161.31995570030384</v>
      </c>
      <c r="G31">
        <v>-171.58393869303404</v>
      </c>
    </row>
    <row r="32" spans="1:7" x14ac:dyDescent="0.2">
      <c r="A32">
        <v>30</v>
      </c>
      <c r="B32">
        <v>-56.764657918872047</v>
      </c>
      <c r="C32">
        <v>-78.640954968131723</v>
      </c>
      <c r="D32">
        <v>-110.19318835126516</v>
      </c>
      <c r="E32">
        <v>-139.59242711494028</v>
      </c>
      <c r="F32">
        <v>-167.71208480384323</v>
      </c>
      <c r="G32">
        <v>-178.35176788180684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C40E-5EFB-D149-BA2E-67BFFE03BF71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-12.522637962179909</v>
      </c>
      <c r="C2">
        <v>-10.680215582135453</v>
      </c>
      <c r="D2">
        <v>-15.58511213388301</v>
      </c>
      <c r="E2">
        <v>-20.829581367973521</v>
      </c>
      <c r="F2">
        <v>-23.833151786539197</v>
      </c>
      <c r="G2">
        <v>-24.695183065676211</v>
      </c>
    </row>
    <row r="3" spans="1:7" x14ac:dyDescent="0.2">
      <c r="A3">
        <v>1</v>
      </c>
      <c r="B3">
        <v>-10.243192892686574</v>
      </c>
      <c r="C3">
        <v>-7.7250798711887771</v>
      </c>
      <c r="D3">
        <v>-11.414241277959922</v>
      </c>
      <c r="E3">
        <v>-15.511351156297586</v>
      </c>
      <c r="F3">
        <v>-17.494692565097022</v>
      </c>
      <c r="G3">
        <v>-17.985207755054365</v>
      </c>
    </row>
    <row r="4" spans="1:7" x14ac:dyDescent="0.2">
      <c r="A4">
        <v>2</v>
      </c>
      <c r="B4">
        <v>-7.9637478231932386</v>
      </c>
      <c r="C4">
        <v>-4.7699441602421029</v>
      </c>
      <c r="D4">
        <v>-7.2433704220368398</v>
      </c>
      <c r="E4">
        <v>-10.193120944621651</v>
      </c>
      <c r="F4">
        <v>-11.156233343654854</v>
      </c>
      <c r="G4">
        <v>-11.275232444432522</v>
      </c>
    </row>
    <row r="5" spans="1:7" x14ac:dyDescent="0.2">
      <c r="A5">
        <v>3</v>
      </c>
      <c r="B5">
        <v>-5.6843027536999085</v>
      </c>
      <c r="C5">
        <v>-1.8148084492954271</v>
      </c>
      <c r="D5">
        <v>-3.072499566113756</v>
      </c>
      <c r="E5">
        <v>-4.8748907329457145</v>
      </c>
      <c r="F5">
        <v>-4.81777412221268</v>
      </c>
      <c r="G5">
        <v>-4.5652571338106887</v>
      </c>
    </row>
    <row r="6" spans="1:7" x14ac:dyDescent="0.2">
      <c r="A6">
        <v>4</v>
      </c>
      <c r="B6">
        <v>-3.4048576842065792</v>
      </c>
      <c r="C6">
        <v>1.1403272616512485</v>
      </c>
      <c r="D6">
        <v>1.0983712898093285</v>
      </c>
      <c r="E6">
        <v>0.44333947873021889</v>
      </c>
      <c r="F6">
        <v>1.5206850992295002</v>
      </c>
      <c r="G6">
        <v>2.1447181768111552</v>
      </c>
    </row>
    <row r="7" spans="1:7" x14ac:dyDescent="0.2">
      <c r="A7">
        <v>5</v>
      </c>
      <c r="B7">
        <v>-1.1254126147132471</v>
      </c>
      <c r="C7">
        <v>4.0954629725979199</v>
      </c>
      <c r="D7">
        <v>5.2692421457324183</v>
      </c>
      <c r="E7">
        <v>5.7615696904061586</v>
      </c>
      <c r="F7">
        <v>7.8591443206716658</v>
      </c>
      <c r="G7">
        <v>8.8546934874329928</v>
      </c>
    </row>
    <row r="8" spans="1:7" x14ac:dyDescent="0.2">
      <c r="A8">
        <v>6</v>
      </c>
      <c r="B8">
        <v>1.1540324547800815</v>
      </c>
      <c r="C8">
        <v>7.0505986835445995</v>
      </c>
      <c r="D8">
        <v>9.4401130016555044</v>
      </c>
      <c r="E8">
        <v>11.079799902082092</v>
      </c>
      <c r="F8">
        <v>14.197603542113839</v>
      </c>
      <c r="G8">
        <v>15.564668798054836</v>
      </c>
    </row>
    <row r="9" spans="1:7" x14ac:dyDescent="0.2">
      <c r="A9">
        <v>7</v>
      </c>
      <c r="B9">
        <v>3.4334775242734135</v>
      </c>
      <c r="C9">
        <v>10.005734394491274</v>
      </c>
      <c r="D9">
        <v>13.610983857578583</v>
      </c>
      <c r="E9">
        <v>16.398030113758015</v>
      </c>
      <c r="F9">
        <v>20.536062763556018</v>
      </c>
      <c r="G9">
        <v>22.274644108676668</v>
      </c>
    </row>
    <row r="10" spans="1:7" x14ac:dyDescent="0.2">
      <c r="A10">
        <v>8</v>
      </c>
      <c r="B10">
        <v>5.7129225937667432</v>
      </c>
      <c r="C10">
        <v>12.960870105437946</v>
      </c>
      <c r="D10">
        <v>17.781854713501673</v>
      </c>
      <c r="E10">
        <v>21.716260325433957</v>
      </c>
      <c r="F10">
        <v>26.874521984998196</v>
      </c>
      <c r="G10">
        <v>28.984619419298507</v>
      </c>
    </row>
    <row r="11" spans="1:7" x14ac:dyDescent="0.2">
      <c r="A11">
        <v>9</v>
      </c>
      <c r="B11">
        <v>7.9923676632600733</v>
      </c>
      <c r="C11">
        <v>15.916005816384622</v>
      </c>
      <c r="D11">
        <v>21.952725569424757</v>
      </c>
      <c r="E11">
        <v>27.034490537109882</v>
      </c>
      <c r="F11">
        <v>33.212981206440361</v>
      </c>
      <c r="G11">
        <v>35.694594729920361</v>
      </c>
    </row>
    <row r="12" spans="1:7" x14ac:dyDescent="0.2">
      <c r="A12">
        <v>10</v>
      </c>
      <c r="B12">
        <v>10.271812732753405</v>
      </c>
      <c r="C12">
        <v>18.871141527331293</v>
      </c>
      <c r="D12">
        <v>26.123596425347845</v>
      </c>
      <c r="E12">
        <v>32.352720748785821</v>
      </c>
      <c r="F12">
        <v>39.551440427882525</v>
      </c>
      <c r="G12">
        <v>42.404570040542211</v>
      </c>
    </row>
    <row r="13" spans="1:7" x14ac:dyDescent="0.2">
      <c r="A13">
        <v>11</v>
      </c>
      <c r="B13">
        <v>12.551257802246733</v>
      </c>
      <c r="C13">
        <v>21.826277238277974</v>
      </c>
      <c r="D13">
        <v>30.294467281270929</v>
      </c>
      <c r="E13">
        <v>37.670950960461759</v>
      </c>
      <c r="F13">
        <v>45.889899649324711</v>
      </c>
      <c r="G13">
        <v>49.11454535116404</v>
      </c>
    </row>
    <row r="14" spans="1:7" x14ac:dyDescent="0.2">
      <c r="A14">
        <v>12</v>
      </c>
      <c r="B14">
        <v>14.830702871740062</v>
      </c>
      <c r="C14">
        <v>24.781412949224652</v>
      </c>
      <c r="D14">
        <v>34.46533813719401</v>
      </c>
      <c r="E14">
        <v>42.989181172137712</v>
      </c>
      <c r="F14">
        <v>52.228358870766883</v>
      </c>
      <c r="G14">
        <v>55.824520661785876</v>
      </c>
    </row>
    <row r="15" spans="1:7" x14ac:dyDescent="0.2">
      <c r="A15">
        <v>13</v>
      </c>
      <c r="B15">
        <v>17.110147941233386</v>
      </c>
      <c r="C15">
        <v>27.736548660171323</v>
      </c>
      <c r="D15">
        <v>38.636208993117108</v>
      </c>
      <c r="E15">
        <v>48.307411383813637</v>
      </c>
      <c r="F15">
        <v>58.566818092209054</v>
      </c>
      <c r="G15">
        <v>62.534495972407726</v>
      </c>
    </row>
    <row r="16" spans="1:7" x14ac:dyDescent="0.2">
      <c r="A16">
        <v>14</v>
      </c>
      <c r="B16">
        <v>19.389593010726724</v>
      </c>
      <c r="C16">
        <v>30.691684371117997</v>
      </c>
      <c r="D16">
        <v>42.807079849040193</v>
      </c>
      <c r="E16">
        <v>53.625641595489569</v>
      </c>
      <c r="F16">
        <v>64.905277313651226</v>
      </c>
      <c r="G16">
        <v>69.244471283029554</v>
      </c>
    </row>
    <row r="17" spans="1:7" x14ac:dyDescent="0.2">
      <c r="A17">
        <v>15</v>
      </c>
      <c r="B17">
        <v>21.669038080220055</v>
      </c>
      <c r="C17">
        <v>33.646820082064664</v>
      </c>
      <c r="D17">
        <v>46.977950704963291</v>
      </c>
      <c r="E17">
        <v>58.943871807165493</v>
      </c>
      <c r="F17">
        <v>71.243736535093433</v>
      </c>
      <c r="G17">
        <v>75.954446593651411</v>
      </c>
    </row>
    <row r="18" spans="1:7" x14ac:dyDescent="0.2">
      <c r="A18">
        <v>16</v>
      </c>
      <c r="B18">
        <v>23.948483149713386</v>
      </c>
      <c r="C18">
        <v>36.601955793011342</v>
      </c>
      <c r="D18">
        <v>51.148821560886354</v>
      </c>
      <c r="E18">
        <v>64.262102018841446</v>
      </c>
      <c r="F18">
        <v>77.582195756535583</v>
      </c>
      <c r="G18">
        <v>82.66442190427324</v>
      </c>
    </row>
    <row r="19" spans="1:7" x14ac:dyDescent="0.2">
      <c r="A19">
        <v>17</v>
      </c>
      <c r="B19">
        <v>26.227928219206721</v>
      </c>
      <c r="C19">
        <v>39.55709150395802</v>
      </c>
      <c r="D19">
        <v>55.319692416809438</v>
      </c>
      <c r="E19">
        <v>69.580332230517385</v>
      </c>
      <c r="F19">
        <v>83.920654977977748</v>
      </c>
      <c r="G19">
        <v>89.374397214895041</v>
      </c>
    </row>
    <row r="20" spans="1:7" x14ac:dyDescent="0.2">
      <c r="A20">
        <v>18</v>
      </c>
      <c r="B20">
        <v>28.507373288700069</v>
      </c>
      <c r="C20">
        <v>42.512227214904691</v>
      </c>
      <c r="D20">
        <v>59.490563272732537</v>
      </c>
      <c r="E20">
        <v>74.89856244219331</v>
      </c>
      <c r="F20">
        <v>90.25911419941994</v>
      </c>
      <c r="G20">
        <v>96.084372525516869</v>
      </c>
    </row>
    <row r="21" spans="1:7" x14ac:dyDescent="0.2">
      <c r="A21">
        <v>19</v>
      </c>
      <c r="B21">
        <v>30.78681835819339</v>
      </c>
      <c r="C21">
        <v>45.467362925851369</v>
      </c>
      <c r="D21">
        <v>63.661434128655621</v>
      </c>
      <c r="E21">
        <v>80.216792653869248</v>
      </c>
      <c r="F21">
        <v>96.597573420862119</v>
      </c>
      <c r="G21">
        <v>102.79434783613873</v>
      </c>
    </row>
    <row r="22" spans="1:7" x14ac:dyDescent="0.2">
      <c r="A22">
        <v>20</v>
      </c>
      <c r="B22">
        <v>33.066263427686735</v>
      </c>
      <c r="C22">
        <v>48.422498636798039</v>
      </c>
      <c r="D22">
        <v>67.832304984578698</v>
      </c>
      <c r="E22">
        <v>85.535022865545173</v>
      </c>
      <c r="F22">
        <v>102.93603264230428</v>
      </c>
      <c r="G22">
        <v>109.5043231467606</v>
      </c>
    </row>
    <row r="23" spans="1:7" x14ac:dyDescent="0.2">
      <c r="A23">
        <v>21</v>
      </c>
      <c r="B23">
        <v>35.345708497180063</v>
      </c>
      <c r="C23">
        <v>51.377634347744717</v>
      </c>
      <c r="D23">
        <v>72.003175840501797</v>
      </c>
      <c r="E23">
        <v>90.853253077221112</v>
      </c>
      <c r="F23">
        <v>109.27449186374649</v>
      </c>
      <c r="G23">
        <v>116.21429845738243</v>
      </c>
    </row>
    <row r="24" spans="1:7" x14ac:dyDescent="0.2">
      <c r="A24">
        <v>22</v>
      </c>
      <c r="B24">
        <v>37.62515356667339</v>
      </c>
      <c r="C24">
        <v>54.332770058691388</v>
      </c>
      <c r="D24">
        <v>76.174046696424853</v>
      </c>
      <c r="E24">
        <v>96.171483288897051</v>
      </c>
      <c r="F24">
        <v>115.61295108518864</v>
      </c>
      <c r="G24">
        <v>122.92427376800427</v>
      </c>
    </row>
    <row r="25" spans="1:7" x14ac:dyDescent="0.2">
      <c r="A25">
        <v>23</v>
      </c>
      <c r="B25">
        <v>39.904598636166725</v>
      </c>
      <c r="C25">
        <v>57.287905769638058</v>
      </c>
      <c r="D25">
        <v>80.344917552347951</v>
      </c>
      <c r="E25">
        <v>101.48971350057299</v>
      </c>
      <c r="F25">
        <v>121.95141030663082</v>
      </c>
      <c r="G25">
        <v>129.63424907862608</v>
      </c>
    </row>
    <row r="26" spans="1:7" x14ac:dyDescent="0.2">
      <c r="A26">
        <v>24</v>
      </c>
      <c r="B26">
        <v>42.184043705660052</v>
      </c>
      <c r="C26">
        <v>60.243041480584736</v>
      </c>
      <c r="D26">
        <v>84.515788408271035</v>
      </c>
      <c r="E26">
        <v>106.80794371224893</v>
      </c>
      <c r="F26">
        <v>128.28986952807296</v>
      </c>
      <c r="G26">
        <v>136.34422438924796</v>
      </c>
    </row>
    <row r="27" spans="1:7" x14ac:dyDescent="0.2">
      <c r="A27">
        <v>25</v>
      </c>
      <c r="B27">
        <v>44.463488775153387</v>
      </c>
      <c r="C27">
        <v>63.198177191531421</v>
      </c>
      <c r="D27">
        <v>88.68665926419412</v>
      </c>
      <c r="E27">
        <v>112.12617392392485</v>
      </c>
      <c r="F27">
        <v>134.62832874951511</v>
      </c>
      <c r="G27">
        <v>143.0541996998698</v>
      </c>
    </row>
    <row r="28" spans="1:7" x14ac:dyDescent="0.2">
      <c r="A28">
        <v>26</v>
      </c>
      <c r="B28">
        <v>46.742933844646707</v>
      </c>
      <c r="C28">
        <v>66.153312902478092</v>
      </c>
      <c r="D28">
        <v>92.857530120117218</v>
      </c>
      <c r="E28">
        <v>117.44440413560081</v>
      </c>
      <c r="F28">
        <v>140.96678797095728</v>
      </c>
      <c r="G28">
        <v>149.76417501049164</v>
      </c>
    </row>
    <row r="29" spans="1:7" x14ac:dyDescent="0.2">
      <c r="A29">
        <v>27</v>
      </c>
      <c r="B29">
        <v>49.022378914140056</v>
      </c>
      <c r="C29">
        <v>69.108448613424756</v>
      </c>
      <c r="D29">
        <v>97.028400976040302</v>
      </c>
      <c r="E29">
        <v>122.76263434727672</v>
      </c>
      <c r="F29">
        <v>147.30524719239949</v>
      </c>
      <c r="G29">
        <v>156.47415032111348</v>
      </c>
    </row>
    <row r="30" spans="1:7" x14ac:dyDescent="0.2">
      <c r="A30">
        <v>28</v>
      </c>
      <c r="B30">
        <v>51.301823983633376</v>
      </c>
      <c r="C30">
        <v>72.063584324371448</v>
      </c>
      <c r="D30">
        <v>101.19927183196337</v>
      </c>
      <c r="E30">
        <v>128.08086455895267</v>
      </c>
      <c r="F30">
        <v>153.64370641384164</v>
      </c>
      <c r="G30">
        <v>163.18412563173533</v>
      </c>
    </row>
    <row r="31" spans="1:7" x14ac:dyDescent="0.2">
      <c r="A31">
        <v>29</v>
      </c>
      <c r="B31">
        <v>53.581269053126718</v>
      </c>
      <c r="C31">
        <v>75.018720035318111</v>
      </c>
      <c r="D31">
        <v>105.37014268788647</v>
      </c>
      <c r="E31">
        <v>133.39909477062861</v>
      </c>
      <c r="F31">
        <v>159.98216563528379</v>
      </c>
      <c r="G31">
        <v>169.8941009423572</v>
      </c>
    </row>
    <row r="32" spans="1:7" x14ac:dyDescent="0.2">
      <c r="A32">
        <v>30</v>
      </c>
      <c r="B32">
        <v>55.860714122620045</v>
      </c>
      <c r="C32">
        <v>77.973855746264789</v>
      </c>
      <c r="D32">
        <v>109.54101354380956</v>
      </c>
      <c r="E32">
        <v>138.71732498230452</v>
      </c>
      <c r="F32">
        <v>166.32062485672603</v>
      </c>
      <c r="G32">
        <v>176.60407625297904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89CF-A81D-A24C-8F16-538C1351F7EE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5.5557660390875592</v>
      </c>
      <c r="C2">
        <v>5.0964024605478873</v>
      </c>
      <c r="D2">
        <v>7.3522413500826405</v>
      </c>
      <c r="E2">
        <v>9.7344534385068151</v>
      </c>
      <c r="F2">
        <v>11.344123083970194</v>
      </c>
      <c r="G2">
        <v>11.919158544155122</v>
      </c>
    </row>
    <row r="3" spans="1:7" x14ac:dyDescent="0.2">
      <c r="A3">
        <v>1</v>
      </c>
      <c r="B3">
        <v>4.7257300225027814</v>
      </c>
      <c r="C3">
        <v>4.013257562508274</v>
      </c>
      <c r="D3">
        <v>5.8237188036246668</v>
      </c>
      <c r="E3">
        <v>7.7865638632267391</v>
      </c>
      <c r="F3">
        <v>9.0241119589136876</v>
      </c>
      <c r="G3">
        <v>9.4638347374527818</v>
      </c>
    </row>
    <row r="4" spans="1:7" x14ac:dyDescent="0.2">
      <c r="A4">
        <v>2</v>
      </c>
      <c r="B4">
        <v>3.8956940059180019</v>
      </c>
      <c r="C4">
        <v>2.9301126644686644</v>
      </c>
      <c r="D4">
        <v>4.2951962571666948</v>
      </c>
      <c r="E4">
        <v>5.8386742879466667</v>
      </c>
      <c r="F4">
        <v>6.7041008338571748</v>
      </c>
      <c r="G4">
        <v>7.0085109307504441</v>
      </c>
    </row>
    <row r="5" spans="1:7" x14ac:dyDescent="0.2">
      <c r="A5">
        <v>3</v>
      </c>
      <c r="B5">
        <v>3.0656579893332232</v>
      </c>
      <c r="C5">
        <v>1.8469677664290545</v>
      </c>
      <c r="D5">
        <v>2.7666737107087198</v>
      </c>
      <c r="E5">
        <v>3.8907847126665933</v>
      </c>
      <c r="F5">
        <v>4.3840897088006656</v>
      </c>
      <c r="G5">
        <v>4.553187124048109</v>
      </c>
    </row>
    <row r="6" spans="1:7" x14ac:dyDescent="0.2">
      <c r="A6">
        <v>4</v>
      </c>
      <c r="B6">
        <v>2.2356219727484437</v>
      </c>
      <c r="C6">
        <v>0.76382286838944258</v>
      </c>
      <c r="D6">
        <v>1.2381511642507455</v>
      </c>
      <c r="E6">
        <v>1.9428951373865178</v>
      </c>
      <c r="F6">
        <v>2.0640785837441529</v>
      </c>
      <c r="G6">
        <v>2.0978633173457699</v>
      </c>
    </row>
    <row r="7" spans="1:7" x14ac:dyDescent="0.2">
      <c r="A7">
        <v>5</v>
      </c>
      <c r="B7">
        <v>1.4055859561636666</v>
      </c>
      <c r="C7">
        <v>-0.31932202965016826</v>
      </c>
      <c r="D7">
        <v>-0.29037138220722669</v>
      </c>
      <c r="E7">
        <v>-4.9944378935579967E-3</v>
      </c>
      <c r="F7">
        <v>-0.25593254131235577</v>
      </c>
      <c r="G7">
        <v>-0.35746048935656705</v>
      </c>
    </row>
    <row r="8" spans="1:7" x14ac:dyDescent="0.2">
      <c r="A8">
        <v>6</v>
      </c>
      <c r="B8">
        <v>0.57554993957888689</v>
      </c>
      <c r="C8">
        <v>-1.4024669276897792</v>
      </c>
      <c r="D8">
        <v>-1.8188939286652015</v>
      </c>
      <c r="E8">
        <v>-1.9528840131736318</v>
      </c>
      <c r="F8">
        <v>-2.5759436663688735</v>
      </c>
      <c r="G8">
        <v>-2.8127842960589007</v>
      </c>
    </row>
    <row r="9" spans="1:7" x14ac:dyDescent="0.2">
      <c r="A9">
        <v>7</v>
      </c>
      <c r="B9">
        <v>-0.25448607700589115</v>
      </c>
      <c r="C9">
        <v>-2.4856118257293902</v>
      </c>
      <c r="D9">
        <v>-3.3474164751231745</v>
      </c>
      <c r="E9">
        <v>-3.900773588453704</v>
      </c>
      <c r="F9">
        <v>-4.89595479142538</v>
      </c>
      <c r="G9">
        <v>-5.2681081027612393</v>
      </c>
    </row>
    <row r="10" spans="1:7" x14ac:dyDescent="0.2">
      <c r="A10">
        <v>8</v>
      </c>
      <c r="B10">
        <v>-1.0845220935906694</v>
      </c>
      <c r="C10">
        <v>-3.5687567237690012</v>
      </c>
      <c r="D10">
        <v>-4.8759390215811491</v>
      </c>
      <c r="E10">
        <v>-5.8486631637337796</v>
      </c>
      <c r="F10">
        <v>-7.2159659164818981</v>
      </c>
      <c r="G10">
        <v>-7.723431909463577</v>
      </c>
    </row>
    <row r="11" spans="1:7" x14ac:dyDescent="0.2">
      <c r="A11">
        <v>9</v>
      </c>
      <c r="B11">
        <v>-1.9145581101754456</v>
      </c>
      <c r="C11">
        <v>-4.6519016218086113</v>
      </c>
      <c r="D11">
        <v>-6.4044615680391219</v>
      </c>
      <c r="E11">
        <v>-7.7965527390138556</v>
      </c>
      <c r="F11">
        <v>-9.5359770415384109</v>
      </c>
      <c r="G11">
        <v>-10.178755716165917</v>
      </c>
    </row>
    <row r="12" spans="1:7" x14ac:dyDescent="0.2">
      <c r="A12">
        <v>10</v>
      </c>
      <c r="B12">
        <v>-2.7445941267602256</v>
      </c>
      <c r="C12">
        <v>-5.735046519848221</v>
      </c>
      <c r="D12">
        <v>-7.9329841144970974</v>
      </c>
      <c r="E12">
        <v>-9.7444423142939307</v>
      </c>
      <c r="F12">
        <v>-11.855988166594914</v>
      </c>
      <c r="G12">
        <v>-12.634079522868252</v>
      </c>
    </row>
    <row r="13" spans="1:7" x14ac:dyDescent="0.2">
      <c r="A13">
        <v>11</v>
      </c>
      <c r="B13">
        <v>-3.5746301433450052</v>
      </c>
      <c r="C13">
        <v>-6.8181914178878325</v>
      </c>
      <c r="D13">
        <v>-9.4615066609550738</v>
      </c>
      <c r="E13">
        <v>-11.692331889574003</v>
      </c>
      <c r="F13">
        <v>-14.175999291651431</v>
      </c>
      <c r="G13">
        <v>-15.08940332957059</v>
      </c>
    </row>
    <row r="14" spans="1:7" x14ac:dyDescent="0.2">
      <c r="A14">
        <v>12</v>
      </c>
      <c r="B14">
        <v>-4.4046661599297847</v>
      </c>
      <c r="C14">
        <v>-7.901336315927443</v>
      </c>
      <c r="D14">
        <v>-10.990029207413054</v>
      </c>
      <c r="E14">
        <v>-13.640221464854079</v>
      </c>
      <c r="F14">
        <v>-16.496010416707946</v>
      </c>
      <c r="G14">
        <v>-17.544727136272918</v>
      </c>
    </row>
    <row r="15" spans="1:7" x14ac:dyDescent="0.2">
      <c r="A15">
        <v>13</v>
      </c>
      <c r="B15">
        <v>-5.2347021765145589</v>
      </c>
      <c r="C15">
        <v>-8.9844812139670527</v>
      </c>
      <c r="D15">
        <v>-12.518551753871021</v>
      </c>
      <c r="E15">
        <v>-15.588111040134153</v>
      </c>
      <c r="F15">
        <v>-18.816021541764453</v>
      </c>
      <c r="G15">
        <v>-20.000050942975257</v>
      </c>
    </row>
    <row r="16" spans="1:7" x14ac:dyDescent="0.2">
      <c r="A16">
        <v>14</v>
      </c>
      <c r="B16">
        <v>-6.064738193099342</v>
      </c>
      <c r="C16">
        <v>-10.067626112006662</v>
      </c>
      <c r="D16">
        <v>-14.047074300328992</v>
      </c>
      <c r="E16">
        <v>-17.536000615414224</v>
      </c>
      <c r="F16">
        <v>-21.136032666820959</v>
      </c>
      <c r="G16">
        <v>-22.455374749677603</v>
      </c>
    </row>
    <row r="17" spans="1:7" x14ac:dyDescent="0.2">
      <c r="A17">
        <v>15</v>
      </c>
      <c r="B17">
        <v>-6.8947742096841189</v>
      </c>
      <c r="C17">
        <v>-11.150771010046276</v>
      </c>
      <c r="D17">
        <v>-15.57559684678697</v>
      </c>
      <c r="E17">
        <v>-19.483890190694304</v>
      </c>
      <c r="F17">
        <v>-23.456043791877477</v>
      </c>
      <c r="G17">
        <v>-24.910698556379948</v>
      </c>
    </row>
    <row r="18" spans="1:7" x14ac:dyDescent="0.2">
      <c r="A18">
        <v>16</v>
      </c>
      <c r="B18">
        <v>-7.7248102262688967</v>
      </c>
      <c r="C18">
        <v>-12.233915908085887</v>
      </c>
      <c r="D18">
        <v>-17.104119393244936</v>
      </c>
      <c r="E18">
        <v>-21.431779765974373</v>
      </c>
      <c r="F18">
        <v>-25.77605491693399</v>
      </c>
      <c r="G18">
        <v>-27.366022363082283</v>
      </c>
    </row>
    <row r="19" spans="1:7" x14ac:dyDescent="0.2">
      <c r="A19">
        <v>17</v>
      </c>
      <c r="B19">
        <v>-8.5548462428536727</v>
      </c>
      <c r="C19">
        <v>-13.317060806125497</v>
      </c>
      <c r="D19">
        <v>-18.632641939702914</v>
      </c>
      <c r="E19">
        <v>-23.379669341254445</v>
      </c>
      <c r="F19">
        <v>-28.096066041990504</v>
      </c>
      <c r="G19">
        <v>-29.821346169784618</v>
      </c>
    </row>
    <row r="20" spans="1:7" x14ac:dyDescent="0.2">
      <c r="A20">
        <v>18</v>
      </c>
      <c r="B20">
        <v>-9.3848822594384522</v>
      </c>
      <c r="C20">
        <v>-14.400205704165108</v>
      </c>
      <c r="D20">
        <v>-20.161164486160889</v>
      </c>
      <c r="E20">
        <v>-25.327558916534525</v>
      </c>
      <c r="F20">
        <v>-30.416077167047021</v>
      </c>
      <c r="G20">
        <v>-32.276669976486943</v>
      </c>
    </row>
    <row r="21" spans="1:7" x14ac:dyDescent="0.2">
      <c r="A21">
        <v>19</v>
      </c>
      <c r="B21">
        <v>-10.21491827602323</v>
      </c>
      <c r="C21">
        <v>-15.483350602204721</v>
      </c>
      <c r="D21">
        <v>-21.68968703261886</v>
      </c>
      <c r="E21">
        <v>-27.275448491814597</v>
      </c>
      <c r="F21">
        <v>-32.736088292103538</v>
      </c>
      <c r="G21">
        <v>-34.731993783189289</v>
      </c>
    </row>
    <row r="22" spans="1:7" x14ac:dyDescent="0.2">
      <c r="A22">
        <v>20</v>
      </c>
      <c r="B22">
        <v>-11.044954292608011</v>
      </c>
      <c r="C22">
        <v>-16.566495500244333</v>
      </c>
      <c r="D22">
        <v>-23.218209579076831</v>
      </c>
      <c r="E22">
        <v>-29.223338067094677</v>
      </c>
      <c r="F22">
        <v>-35.056099417160048</v>
      </c>
      <c r="G22">
        <v>-37.187317589891627</v>
      </c>
    </row>
    <row r="23" spans="1:7" x14ac:dyDescent="0.2">
      <c r="A23">
        <v>21</v>
      </c>
      <c r="B23">
        <v>-11.874990309192791</v>
      </c>
      <c r="C23">
        <v>-17.649640398283946</v>
      </c>
      <c r="D23">
        <v>-24.746732125534812</v>
      </c>
      <c r="E23">
        <v>-31.171227642374742</v>
      </c>
      <c r="F23">
        <v>-37.376110542216566</v>
      </c>
      <c r="G23">
        <v>-39.642641396593959</v>
      </c>
    </row>
    <row r="24" spans="1:7" x14ac:dyDescent="0.2">
      <c r="A24">
        <v>22</v>
      </c>
      <c r="B24">
        <v>-12.705026325777569</v>
      </c>
      <c r="C24">
        <v>-18.732785296323559</v>
      </c>
      <c r="D24">
        <v>-26.27525467199278</v>
      </c>
      <c r="E24">
        <v>-33.119117217654825</v>
      </c>
      <c r="F24">
        <v>-39.696121667273083</v>
      </c>
      <c r="G24">
        <v>-42.097965203296319</v>
      </c>
    </row>
    <row r="25" spans="1:7" x14ac:dyDescent="0.2">
      <c r="A25">
        <v>23</v>
      </c>
      <c r="B25">
        <v>-13.53506234236235</v>
      </c>
      <c r="C25">
        <v>-19.815930194363169</v>
      </c>
      <c r="D25">
        <v>-27.803777218450755</v>
      </c>
      <c r="E25">
        <v>-35.067006792934897</v>
      </c>
      <c r="F25">
        <v>-42.016132792329586</v>
      </c>
      <c r="G25">
        <v>-44.553289009998629</v>
      </c>
    </row>
    <row r="26" spans="1:7" x14ac:dyDescent="0.2">
      <c r="A26">
        <v>24</v>
      </c>
      <c r="B26">
        <v>-14.365098358947128</v>
      </c>
      <c r="C26">
        <v>-20.899075092402779</v>
      </c>
      <c r="D26">
        <v>-29.332299764908733</v>
      </c>
      <c r="E26">
        <v>-37.014896368214977</v>
      </c>
      <c r="F26">
        <v>-44.336143917386103</v>
      </c>
      <c r="G26">
        <v>-47.008612816700982</v>
      </c>
    </row>
    <row r="27" spans="1:7" x14ac:dyDescent="0.2">
      <c r="A27">
        <v>25</v>
      </c>
      <c r="B27">
        <v>-15.195134375531905</v>
      </c>
      <c r="C27">
        <v>-21.982219990442392</v>
      </c>
      <c r="D27">
        <v>-30.8608223113667</v>
      </c>
      <c r="E27">
        <v>-38.962785943495049</v>
      </c>
      <c r="F27">
        <v>-46.656155042442613</v>
      </c>
      <c r="G27">
        <v>-49.46393662340332</v>
      </c>
    </row>
    <row r="28" spans="1:7" x14ac:dyDescent="0.2">
      <c r="A28">
        <v>26</v>
      </c>
      <c r="B28">
        <v>-16.025170392116681</v>
      </c>
      <c r="C28">
        <v>-23.065364888482005</v>
      </c>
      <c r="D28">
        <v>-32.389344857824689</v>
      </c>
      <c r="E28">
        <v>-40.910675518775129</v>
      </c>
      <c r="F28">
        <v>-48.976166167499123</v>
      </c>
      <c r="G28">
        <v>-51.919260430105652</v>
      </c>
    </row>
    <row r="29" spans="1:7" x14ac:dyDescent="0.2">
      <c r="A29">
        <v>27</v>
      </c>
      <c r="B29">
        <v>-16.855206408701466</v>
      </c>
      <c r="C29">
        <v>-24.148509786521615</v>
      </c>
      <c r="D29">
        <v>-33.91786740428266</v>
      </c>
      <c r="E29">
        <v>-42.85856509405518</v>
      </c>
      <c r="F29">
        <v>-51.296177292555626</v>
      </c>
      <c r="G29">
        <v>-54.374584236807991</v>
      </c>
    </row>
    <row r="30" spans="1:7" x14ac:dyDescent="0.2">
      <c r="A30">
        <v>28</v>
      </c>
      <c r="B30">
        <v>-17.685242425286248</v>
      </c>
      <c r="C30">
        <v>-25.231654684561221</v>
      </c>
      <c r="D30">
        <v>-35.446389950740617</v>
      </c>
      <c r="E30">
        <v>-44.80645466933526</v>
      </c>
      <c r="F30">
        <v>-53.61618841761215</v>
      </c>
      <c r="G30">
        <v>-56.829908043510336</v>
      </c>
    </row>
    <row r="31" spans="1:7" x14ac:dyDescent="0.2">
      <c r="A31">
        <v>29</v>
      </c>
      <c r="B31">
        <v>-18.515278441871029</v>
      </c>
      <c r="C31">
        <v>-26.314799582600834</v>
      </c>
      <c r="D31">
        <v>-36.974912497198602</v>
      </c>
      <c r="E31">
        <v>-46.754344244615325</v>
      </c>
      <c r="F31">
        <v>-55.93619954266866</v>
      </c>
      <c r="G31">
        <v>-59.285231850212661</v>
      </c>
    </row>
    <row r="32" spans="1:7" x14ac:dyDescent="0.2">
      <c r="A32">
        <v>30</v>
      </c>
      <c r="B32">
        <v>-19.345314458455807</v>
      </c>
      <c r="C32">
        <v>-27.397944480640444</v>
      </c>
      <c r="D32">
        <v>-38.503435043656573</v>
      </c>
      <c r="E32">
        <v>-48.702233819895412</v>
      </c>
      <c r="F32">
        <v>-58.256210667725171</v>
      </c>
      <c r="G32">
        <v>-61.740555656914999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3C6A-4FFE-4145-9129-7AEF0A639D24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23.106473395413328</v>
      </c>
      <c r="C2">
        <v>25.211596058028324</v>
      </c>
      <c r="D2">
        <v>31.084545965756245</v>
      </c>
      <c r="E2">
        <v>38.606467862606408</v>
      </c>
      <c r="F2">
        <v>54.19045908773078</v>
      </c>
      <c r="G2">
        <v>63.94765385063311</v>
      </c>
    </row>
    <row r="3" spans="1:7" x14ac:dyDescent="0.2">
      <c r="A3">
        <v>1</v>
      </c>
      <c r="B3">
        <v>23.674981260054381</v>
      </c>
      <c r="C3">
        <v>25.604763149619508</v>
      </c>
      <c r="D3">
        <v>31.576390093268341</v>
      </c>
      <c r="E3">
        <v>39.32037009372312</v>
      </c>
      <c r="F3">
        <v>55.092355634724704</v>
      </c>
      <c r="G3">
        <v>64.906057481058994</v>
      </c>
    </row>
    <row r="4" spans="1:7" x14ac:dyDescent="0.2">
      <c r="A4">
        <v>2</v>
      </c>
      <c r="B4">
        <v>24.243489124695429</v>
      </c>
      <c r="C4">
        <v>25.997930241210728</v>
      </c>
      <c r="D4">
        <v>32.068234220780447</v>
      </c>
      <c r="E4">
        <v>40.034272324839847</v>
      </c>
      <c r="F4">
        <v>55.994252181718629</v>
      </c>
      <c r="G4">
        <v>65.8644611114849</v>
      </c>
    </row>
    <row r="5" spans="1:7" x14ac:dyDescent="0.2">
      <c r="A5">
        <v>3</v>
      </c>
      <c r="B5">
        <v>24.811996989336485</v>
      </c>
      <c r="C5">
        <v>26.391097332801916</v>
      </c>
      <c r="D5">
        <v>32.560078348292542</v>
      </c>
      <c r="E5">
        <v>40.74817455595656</v>
      </c>
      <c r="F5">
        <v>56.896148728712532</v>
      </c>
      <c r="G5">
        <v>66.822864741910763</v>
      </c>
    </row>
    <row r="6" spans="1:7" x14ac:dyDescent="0.2">
      <c r="A6">
        <v>4</v>
      </c>
      <c r="B6">
        <v>25.380504853977527</v>
      </c>
      <c r="C6">
        <v>26.784264424393132</v>
      </c>
      <c r="D6">
        <v>33.051922475804631</v>
      </c>
      <c r="E6">
        <v>41.462076787073286</v>
      </c>
      <c r="F6">
        <v>57.798045275706443</v>
      </c>
      <c r="G6">
        <v>67.78126837233664</v>
      </c>
    </row>
    <row r="7" spans="1:7" x14ac:dyDescent="0.2">
      <c r="A7">
        <v>5</v>
      </c>
      <c r="B7">
        <v>25.94901271861859</v>
      </c>
      <c r="C7">
        <v>27.17743151598432</v>
      </c>
      <c r="D7">
        <v>33.543766603316747</v>
      </c>
      <c r="E7">
        <v>42.175979018189999</v>
      </c>
      <c r="F7">
        <v>58.699941822700367</v>
      </c>
      <c r="G7">
        <v>68.739672002762546</v>
      </c>
    </row>
    <row r="8" spans="1:7" x14ac:dyDescent="0.2">
      <c r="A8">
        <v>6</v>
      </c>
      <c r="B8">
        <v>26.517520583259632</v>
      </c>
      <c r="C8">
        <v>27.570598607575533</v>
      </c>
      <c r="D8">
        <v>34.035610730828822</v>
      </c>
      <c r="E8">
        <v>42.889881249306725</v>
      </c>
      <c r="F8">
        <v>59.601838369694249</v>
      </c>
      <c r="G8">
        <v>69.698075633188438</v>
      </c>
    </row>
    <row r="9" spans="1:7" x14ac:dyDescent="0.2">
      <c r="A9">
        <v>7</v>
      </c>
      <c r="B9">
        <v>27.086028447900688</v>
      </c>
      <c r="C9">
        <v>27.963765699166743</v>
      </c>
      <c r="D9">
        <v>34.527454858340924</v>
      </c>
      <c r="E9">
        <v>43.603783480423452</v>
      </c>
      <c r="F9">
        <v>60.503734916688174</v>
      </c>
      <c r="G9">
        <v>70.65647926361433</v>
      </c>
    </row>
    <row r="10" spans="1:7" x14ac:dyDescent="0.2">
      <c r="A10">
        <v>8</v>
      </c>
      <c r="B10">
        <v>27.654536312541751</v>
      </c>
      <c r="C10">
        <v>28.356932790757938</v>
      </c>
      <c r="D10">
        <v>35.01929898585302</v>
      </c>
      <c r="E10">
        <v>44.317685711540157</v>
      </c>
      <c r="F10">
        <v>61.405631463682084</v>
      </c>
      <c r="G10">
        <v>71.614882894040221</v>
      </c>
    </row>
    <row r="11" spans="1:7" x14ac:dyDescent="0.2">
      <c r="A11">
        <v>9</v>
      </c>
      <c r="B11">
        <v>28.223044177182807</v>
      </c>
      <c r="C11">
        <v>28.750099882349136</v>
      </c>
      <c r="D11">
        <v>35.511143113365129</v>
      </c>
      <c r="E11">
        <v>45.031587942656898</v>
      </c>
      <c r="F11">
        <v>62.307528010676023</v>
      </c>
      <c r="G11">
        <v>72.573286524466084</v>
      </c>
    </row>
    <row r="12" spans="1:7" x14ac:dyDescent="0.2">
      <c r="A12">
        <v>10</v>
      </c>
      <c r="B12">
        <v>28.791552041823852</v>
      </c>
      <c r="C12">
        <v>29.143266973940353</v>
      </c>
      <c r="D12">
        <v>36.002987240877211</v>
      </c>
      <c r="E12">
        <v>45.745490173773597</v>
      </c>
      <c r="F12">
        <v>63.209424557669962</v>
      </c>
      <c r="G12">
        <v>73.531690154891976</v>
      </c>
    </row>
    <row r="13" spans="1:7" x14ac:dyDescent="0.2">
      <c r="A13">
        <v>11</v>
      </c>
      <c r="B13">
        <v>29.360059906464908</v>
      </c>
      <c r="C13">
        <v>29.536434065531537</v>
      </c>
      <c r="D13">
        <v>36.494831368389299</v>
      </c>
      <c r="E13">
        <v>46.459392404890316</v>
      </c>
      <c r="F13">
        <v>64.111321104663858</v>
      </c>
      <c r="G13">
        <v>74.490093785317882</v>
      </c>
    </row>
    <row r="14" spans="1:7" x14ac:dyDescent="0.2">
      <c r="A14">
        <v>12</v>
      </c>
      <c r="B14">
        <v>29.928567771105964</v>
      </c>
      <c r="C14">
        <v>29.929601157122757</v>
      </c>
      <c r="D14">
        <v>36.986675495901423</v>
      </c>
      <c r="E14">
        <v>47.173294636007036</v>
      </c>
      <c r="F14">
        <v>65.013217651657754</v>
      </c>
      <c r="G14">
        <v>75.448497415743802</v>
      </c>
    </row>
    <row r="15" spans="1:7" x14ac:dyDescent="0.2">
      <c r="A15">
        <v>13</v>
      </c>
      <c r="B15">
        <v>30.497075635747017</v>
      </c>
      <c r="C15">
        <v>30.32276824871396</v>
      </c>
      <c r="D15">
        <v>37.478519623413526</v>
      </c>
      <c r="E15">
        <v>47.887196867123748</v>
      </c>
      <c r="F15">
        <v>65.915114198651736</v>
      </c>
      <c r="G15">
        <v>76.406901046169679</v>
      </c>
    </row>
    <row r="16" spans="1:7" x14ac:dyDescent="0.2">
      <c r="A16">
        <v>14</v>
      </c>
      <c r="B16">
        <v>31.065583500388062</v>
      </c>
      <c r="C16">
        <v>30.715935340305165</v>
      </c>
      <c r="D16">
        <v>37.970363750925635</v>
      </c>
      <c r="E16">
        <v>48.601099098240503</v>
      </c>
      <c r="F16">
        <v>66.817010745645604</v>
      </c>
      <c r="G16">
        <v>77.365304676595528</v>
      </c>
    </row>
    <row r="17" spans="1:7" x14ac:dyDescent="0.2">
      <c r="A17">
        <v>15</v>
      </c>
      <c r="B17">
        <v>31.634091365029096</v>
      </c>
      <c r="C17">
        <v>31.10910243189635</v>
      </c>
      <c r="D17">
        <v>38.462207878437717</v>
      </c>
      <c r="E17">
        <v>49.315001329357223</v>
      </c>
      <c r="F17">
        <v>67.718907292639514</v>
      </c>
      <c r="G17">
        <v>78.323708307021434</v>
      </c>
    </row>
    <row r="18" spans="1:7" x14ac:dyDescent="0.2">
      <c r="A18">
        <v>16</v>
      </c>
      <c r="B18">
        <v>32.202599229670149</v>
      </c>
      <c r="C18">
        <v>31.502269523487545</v>
      </c>
      <c r="D18">
        <v>38.954052005949862</v>
      </c>
      <c r="E18">
        <v>50.028903560473907</v>
      </c>
      <c r="F18">
        <v>68.620803839633439</v>
      </c>
      <c r="G18">
        <v>79.282111937447283</v>
      </c>
    </row>
    <row r="19" spans="1:7" x14ac:dyDescent="0.2">
      <c r="A19">
        <v>17</v>
      </c>
      <c r="B19">
        <v>32.771107094311226</v>
      </c>
      <c r="C19">
        <v>31.895436615078761</v>
      </c>
      <c r="D19">
        <v>39.445896133461922</v>
      </c>
      <c r="E19">
        <v>50.742805791590669</v>
      </c>
      <c r="F19">
        <v>69.522700386627378</v>
      </c>
      <c r="G19">
        <v>80.240515567873203</v>
      </c>
    </row>
    <row r="20" spans="1:7" x14ac:dyDescent="0.2">
      <c r="A20">
        <v>18</v>
      </c>
      <c r="B20">
        <v>33.339614958952232</v>
      </c>
      <c r="C20">
        <v>32.288603706669946</v>
      </c>
      <c r="D20">
        <v>39.937740260974017</v>
      </c>
      <c r="E20">
        <v>51.456708022707367</v>
      </c>
      <c r="F20">
        <v>70.424596933621316</v>
      </c>
      <c r="G20">
        <v>81.198919198299109</v>
      </c>
    </row>
    <row r="21" spans="1:7" x14ac:dyDescent="0.2">
      <c r="A21">
        <v>19</v>
      </c>
      <c r="B21">
        <v>33.908122823593324</v>
      </c>
      <c r="C21">
        <v>32.681770798261148</v>
      </c>
      <c r="D21">
        <v>40.42958438848612</v>
      </c>
      <c r="E21">
        <v>52.17061025382408</v>
      </c>
      <c r="F21">
        <v>71.326493480615198</v>
      </c>
      <c r="G21">
        <v>82.157322828725029</v>
      </c>
    </row>
    <row r="22" spans="1:7" x14ac:dyDescent="0.2">
      <c r="A22">
        <v>20</v>
      </c>
      <c r="B22">
        <v>34.476630688234359</v>
      </c>
      <c r="C22">
        <v>33.074937889852343</v>
      </c>
      <c r="D22">
        <v>40.92142851599823</v>
      </c>
      <c r="E22">
        <v>52.884512484940828</v>
      </c>
      <c r="F22">
        <v>72.228390027609123</v>
      </c>
      <c r="G22">
        <v>83.115726459150864</v>
      </c>
    </row>
    <row r="23" spans="1:7" x14ac:dyDescent="0.2">
      <c r="A23">
        <v>21</v>
      </c>
      <c r="B23">
        <v>35.045138552875422</v>
      </c>
      <c r="C23">
        <v>33.468104981443553</v>
      </c>
      <c r="D23">
        <v>41.41327264351029</v>
      </c>
      <c r="E23">
        <v>53.598414716057526</v>
      </c>
      <c r="F23">
        <v>73.130286574603048</v>
      </c>
      <c r="G23">
        <v>84.074130089576812</v>
      </c>
    </row>
    <row r="24" spans="1:7" x14ac:dyDescent="0.2">
      <c r="A24">
        <v>22</v>
      </c>
      <c r="B24">
        <v>35.613646417516442</v>
      </c>
      <c r="C24">
        <v>33.861272073034741</v>
      </c>
      <c r="D24">
        <v>41.905116771022428</v>
      </c>
      <c r="E24">
        <v>54.312316947174267</v>
      </c>
      <c r="F24">
        <v>74.032183121597015</v>
      </c>
      <c r="G24">
        <v>85.032533720002647</v>
      </c>
    </row>
    <row r="25" spans="1:7" x14ac:dyDescent="0.2">
      <c r="A25">
        <v>23</v>
      </c>
      <c r="B25">
        <v>36.182154282157512</v>
      </c>
      <c r="C25">
        <v>34.254439164625957</v>
      </c>
      <c r="D25">
        <v>42.396960898534509</v>
      </c>
      <c r="E25">
        <v>55.026219178290965</v>
      </c>
      <c r="F25">
        <v>74.934079668590869</v>
      </c>
      <c r="G25">
        <v>85.990937350428624</v>
      </c>
    </row>
    <row r="26" spans="1:7" x14ac:dyDescent="0.2">
      <c r="A26">
        <v>24</v>
      </c>
      <c r="B26">
        <v>36.750662146798568</v>
      </c>
      <c r="C26">
        <v>34.647606256217166</v>
      </c>
      <c r="D26">
        <v>42.888805026046597</v>
      </c>
      <c r="E26">
        <v>55.740121409407713</v>
      </c>
      <c r="F26">
        <v>75.83597621558485</v>
      </c>
      <c r="G26">
        <v>86.94934098085443</v>
      </c>
    </row>
    <row r="27" spans="1:7" x14ac:dyDescent="0.2">
      <c r="A27">
        <v>25</v>
      </c>
      <c r="B27">
        <v>37.319170011439603</v>
      </c>
      <c r="C27">
        <v>35.040773347808361</v>
      </c>
      <c r="D27">
        <v>43.380649153558721</v>
      </c>
      <c r="E27">
        <v>56.454023640524433</v>
      </c>
      <c r="F27">
        <v>76.737872762578775</v>
      </c>
      <c r="G27">
        <v>87.90774461128035</v>
      </c>
    </row>
    <row r="28" spans="1:7" x14ac:dyDescent="0.2">
      <c r="A28">
        <v>26</v>
      </c>
      <c r="B28">
        <v>37.88767787608068</v>
      </c>
      <c r="C28">
        <v>35.433940439399542</v>
      </c>
      <c r="D28">
        <v>43.872493281070774</v>
      </c>
      <c r="E28">
        <v>57.167925871641131</v>
      </c>
      <c r="F28">
        <v>77.63976930957277</v>
      </c>
      <c r="G28">
        <v>88.866148241706213</v>
      </c>
    </row>
    <row r="29" spans="1:7" x14ac:dyDescent="0.2">
      <c r="A29">
        <v>27</v>
      </c>
      <c r="B29">
        <v>38.456185740721693</v>
      </c>
      <c r="C29">
        <v>35.827107530990759</v>
      </c>
      <c r="D29">
        <v>44.364337408582891</v>
      </c>
      <c r="E29">
        <v>57.881828102757915</v>
      </c>
      <c r="F29">
        <v>78.541665856566638</v>
      </c>
      <c r="G29">
        <v>89.824551872132133</v>
      </c>
    </row>
    <row r="30" spans="1:7" x14ac:dyDescent="0.2">
      <c r="A30">
        <v>28</v>
      </c>
      <c r="B30">
        <v>39.024693605362749</v>
      </c>
      <c r="C30">
        <v>36.220274622581982</v>
      </c>
      <c r="D30">
        <v>44.856181536095022</v>
      </c>
      <c r="E30">
        <v>58.59573033387457</v>
      </c>
      <c r="F30">
        <v>79.443562403560534</v>
      </c>
      <c r="G30">
        <v>90.782955502558053</v>
      </c>
    </row>
    <row r="31" spans="1:7" x14ac:dyDescent="0.2">
      <c r="A31">
        <v>29</v>
      </c>
      <c r="B31">
        <v>39.593201470003777</v>
      </c>
      <c r="C31">
        <v>36.61344171417317</v>
      </c>
      <c r="D31">
        <v>45.34802566360711</v>
      </c>
      <c r="E31">
        <v>59.309632564991333</v>
      </c>
      <c r="F31">
        <v>80.345458950554502</v>
      </c>
      <c r="G31">
        <v>91.741359132983845</v>
      </c>
    </row>
    <row r="32" spans="1:7" x14ac:dyDescent="0.2">
      <c r="A32">
        <v>30</v>
      </c>
      <c r="B32">
        <v>40.161709334644783</v>
      </c>
      <c r="C32">
        <v>37.006608805764344</v>
      </c>
      <c r="D32">
        <v>45.839869791119199</v>
      </c>
      <c r="E32">
        <v>60.023534796108031</v>
      </c>
      <c r="F32">
        <v>81.247355497548398</v>
      </c>
      <c r="G32">
        <v>92.699762763409865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414A-08D6-944F-AE8C-88035AD56604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23.106473395413328</v>
      </c>
      <c r="C2">
        <v>25.211596058028324</v>
      </c>
      <c r="D2">
        <v>31.084545965756245</v>
      </c>
      <c r="E2">
        <v>38.606467862606408</v>
      </c>
      <c r="F2">
        <v>54.19045908773078</v>
      </c>
      <c r="G2">
        <v>63.94765385063311</v>
      </c>
    </row>
    <row r="3" spans="1:7" x14ac:dyDescent="0.2">
      <c r="A3">
        <v>1</v>
      </c>
      <c r="B3">
        <v>23.674981260054381</v>
      </c>
      <c r="C3">
        <v>25.604763149619508</v>
      </c>
      <c r="D3">
        <v>31.576390093268341</v>
      </c>
      <c r="E3">
        <v>39.32037009372312</v>
      </c>
      <c r="F3">
        <v>55.092355634724704</v>
      </c>
      <c r="G3">
        <v>64.906057481058994</v>
      </c>
    </row>
    <row r="4" spans="1:7" x14ac:dyDescent="0.2">
      <c r="A4">
        <v>2</v>
      </c>
      <c r="B4">
        <v>24.243489124695429</v>
      </c>
      <c r="C4">
        <v>25.997930241210728</v>
      </c>
      <c r="D4">
        <v>32.068234220780447</v>
      </c>
      <c r="E4">
        <v>40.034272324839847</v>
      </c>
      <c r="F4">
        <v>55.994252181718629</v>
      </c>
      <c r="G4">
        <v>65.8644611114849</v>
      </c>
    </row>
    <row r="5" spans="1:7" x14ac:dyDescent="0.2">
      <c r="A5">
        <v>3</v>
      </c>
      <c r="B5">
        <v>24.811996989336485</v>
      </c>
      <c r="C5">
        <v>26.391097332801916</v>
      </c>
      <c r="D5">
        <v>32.560078348292542</v>
      </c>
      <c r="E5">
        <v>40.74817455595656</v>
      </c>
      <c r="F5">
        <v>56.896148728712532</v>
      </c>
      <c r="G5">
        <v>66.822864741910763</v>
      </c>
    </row>
    <row r="6" spans="1:7" x14ac:dyDescent="0.2">
      <c r="A6">
        <v>4</v>
      </c>
      <c r="B6">
        <v>25.380504853977527</v>
      </c>
      <c r="C6">
        <v>26.784264424393132</v>
      </c>
      <c r="D6">
        <v>33.051922475804631</v>
      </c>
      <c r="E6">
        <v>41.462076787073286</v>
      </c>
      <c r="F6">
        <v>57.798045275706443</v>
      </c>
      <c r="G6">
        <v>67.78126837233664</v>
      </c>
    </row>
    <row r="7" spans="1:7" x14ac:dyDescent="0.2">
      <c r="A7">
        <v>5</v>
      </c>
      <c r="B7">
        <v>25.94901271861859</v>
      </c>
      <c r="C7">
        <v>27.17743151598432</v>
      </c>
      <c r="D7">
        <v>33.543766603316747</v>
      </c>
      <c r="E7">
        <v>42.175979018189999</v>
      </c>
      <c r="F7">
        <v>58.699941822700367</v>
      </c>
      <c r="G7">
        <v>68.739672002762546</v>
      </c>
    </row>
    <row r="8" spans="1:7" x14ac:dyDescent="0.2">
      <c r="A8">
        <v>6</v>
      </c>
      <c r="B8">
        <v>26.517520583259632</v>
      </c>
      <c r="C8">
        <v>27.570598607575533</v>
      </c>
      <c r="D8">
        <v>34.035610730828822</v>
      </c>
      <c r="E8">
        <v>42.889881249306725</v>
      </c>
      <c r="F8">
        <v>59.601838369694249</v>
      </c>
      <c r="G8">
        <v>69.698075633188438</v>
      </c>
    </row>
    <row r="9" spans="1:7" x14ac:dyDescent="0.2">
      <c r="A9">
        <v>7</v>
      </c>
      <c r="B9">
        <v>27.086028447900688</v>
      </c>
      <c r="C9">
        <v>27.963765699166743</v>
      </c>
      <c r="D9">
        <v>34.527454858340924</v>
      </c>
      <c r="E9">
        <v>43.603783480423452</v>
      </c>
      <c r="F9">
        <v>60.503734916688174</v>
      </c>
      <c r="G9">
        <v>70.65647926361433</v>
      </c>
    </row>
    <row r="10" spans="1:7" x14ac:dyDescent="0.2">
      <c r="A10">
        <v>8</v>
      </c>
      <c r="B10">
        <v>27.654536312541751</v>
      </c>
      <c r="C10">
        <v>28.356932790757938</v>
      </c>
      <c r="D10">
        <v>35.01929898585302</v>
      </c>
      <c r="E10">
        <v>44.317685711540157</v>
      </c>
      <c r="F10">
        <v>61.405631463682084</v>
      </c>
      <c r="G10">
        <v>71.614882894040221</v>
      </c>
    </row>
    <row r="11" spans="1:7" x14ac:dyDescent="0.2">
      <c r="A11">
        <v>9</v>
      </c>
      <c r="B11">
        <v>28.223044177182807</v>
      </c>
      <c r="C11">
        <v>28.750099882349136</v>
      </c>
      <c r="D11">
        <v>35.511143113365129</v>
      </c>
      <c r="E11">
        <v>45.031587942656898</v>
      </c>
      <c r="F11">
        <v>62.307528010676023</v>
      </c>
      <c r="G11">
        <v>72.573286524466084</v>
      </c>
    </row>
    <row r="12" spans="1:7" x14ac:dyDescent="0.2">
      <c r="A12">
        <v>10</v>
      </c>
      <c r="B12">
        <v>28.791552041823852</v>
      </c>
      <c r="C12">
        <v>29.143266973940353</v>
      </c>
      <c r="D12">
        <v>36.002987240877211</v>
      </c>
      <c r="E12">
        <v>45.745490173773597</v>
      </c>
      <c r="F12">
        <v>63.209424557669962</v>
      </c>
      <c r="G12">
        <v>73.531690154891976</v>
      </c>
    </row>
    <row r="13" spans="1:7" x14ac:dyDescent="0.2">
      <c r="A13">
        <v>11</v>
      </c>
      <c r="B13">
        <v>29.360059906464908</v>
      </c>
      <c r="C13">
        <v>29.536434065531537</v>
      </c>
      <c r="D13">
        <v>36.494831368389299</v>
      </c>
      <c r="E13">
        <v>46.459392404890316</v>
      </c>
      <c r="F13">
        <v>64.111321104663858</v>
      </c>
      <c r="G13">
        <v>74.490093785317882</v>
      </c>
    </row>
    <row r="14" spans="1:7" x14ac:dyDescent="0.2">
      <c r="A14">
        <v>12</v>
      </c>
      <c r="B14">
        <v>29.928567771105964</v>
      </c>
      <c r="C14">
        <v>29.929601157122757</v>
      </c>
      <c r="D14">
        <v>36.986675495901423</v>
      </c>
      <c r="E14">
        <v>47.173294636007036</v>
      </c>
      <c r="F14">
        <v>65.013217651657754</v>
      </c>
      <c r="G14">
        <v>75.448497415743802</v>
      </c>
    </row>
    <row r="15" spans="1:7" x14ac:dyDescent="0.2">
      <c r="A15">
        <v>13</v>
      </c>
      <c r="B15">
        <v>30.497075635747017</v>
      </c>
      <c r="C15">
        <v>30.32276824871396</v>
      </c>
      <c r="D15">
        <v>37.478519623413526</v>
      </c>
      <c r="E15">
        <v>47.887196867123748</v>
      </c>
      <c r="F15">
        <v>65.915114198651736</v>
      </c>
      <c r="G15">
        <v>76.406901046169679</v>
      </c>
    </row>
    <row r="16" spans="1:7" x14ac:dyDescent="0.2">
      <c r="A16">
        <v>14</v>
      </c>
      <c r="B16">
        <v>31.065583500388062</v>
      </c>
      <c r="C16">
        <v>30.715935340305165</v>
      </c>
      <c r="D16">
        <v>37.970363750925635</v>
      </c>
      <c r="E16">
        <v>48.601099098240503</v>
      </c>
      <c r="F16">
        <v>66.817010745645604</v>
      </c>
      <c r="G16">
        <v>77.365304676595528</v>
      </c>
    </row>
    <row r="17" spans="1:7" x14ac:dyDescent="0.2">
      <c r="A17">
        <v>15</v>
      </c>
      <c r="B17">
        <v>31.634091365029096</v>
      </c>
      <c r="C17">
        <v>31.10910243189635</v>
      </c>
      <c r="D17">
        <v>38.462207878437717</v>
      </c>
      <c r="E17">
        <v>49.315001329357223</v>
      </c>
      <c r="F17">
        <v>67.718907292639514</v>
      </c>
      <c r="G17">
        <v>78.323708307021434</v>
      </c>
    </row>
    <row r="18" spans="1:7" x14ac:dyDescent="0.2">
      <c r="A18">
        <v>16</v>
      </c>
      <c r="B18">
        <v>32.202599229670149</v>
      </c>
      <c r="C18">
        <v>31.502269523487545</v>
      </c>
      <c r="D18">
        <v>38.954052005949862</v>
      </c>
      <c r="E18">
        <v>50.028903560473907</v>
      </c>
      <c r="F18">
        <v>68.620803839633439</v>
      </c>
      <c r="G18">
        <v>79.282111937447283</v>
      </c>
    </row>
    <row r="19" spans="1:7" x14ac:dyDescent="0.2">
      <c r="A19">
        <v>17</v>
      </c>
      <c r="B19">
        <v>32.771107094311226</v>
      </c>
      <c r="C19">
        <v>31.895436615078761</v>
      </c>
      <c r="D19">
        <v>39.445896133461922</v>
      </c>
      <c r="E19">
        <v>50.742805791590669</v>
      </c>
      <c r="F19">
        <v>69.522700386627378</v>
      </c>
      <c r="G19">
        <v>80.240515567873203</v>
      </c>
    </row>
    <row r="20" spans="1:7" x14ac:dyDescent="0.2">
      <c r="A20">
        <v>18</v>
      </c>
      <c r="B20">
        <v>33.339614958952232</v>
      </c>
      <c r="C20">
        <v>32.288603706669946</v>
      </c>
      <c r="D20">
        <v>39.937740260974017</v>
      </c>
      <c r="E20">
        <v>51.456708022707367</v>
      </c>
      <c r="F20">
        <v>70.424596933621316</v>
      </c>
      <c r="G20">
        <v>81.198919198299109</v>
      </c>
    </row>
    <row r="21" spans="1:7" x14ac:dyDescent="0.2">
      <c r="A21">
        <v>19</v>
      </c>
      <c r="B21">
        <v>33.908122823593324</v>
      </c>
      <c r="C21">
        <v>32.681770798261148</v>
      </c>
      <c r="D21">
        <v>40.42958438848612</v>
      </c>
      <c r="E21">
        <v>52.17061025382408</v>
      </c>
      <c r="F21">
        <v>71.326493480615198</v>
      </c>
      <c r="G21">
        <v>82.157322828725029</v>
      </c>
    </row>
    <row r="22" spans="1:7" x14ac:dyDescent="0.2">
      <c r="A22">
        <v>20</v>
      </c>
      <c r="B22">
        <v>34.476630688234359</v>
      </c>
      <c r="C22">
        <v>33.074937889852343</v>
      </c>
      <c r="D22">
        <v>40.92142851599823</v>
      </c>
      <c r="E22">
        <v>52.884512484940828</v>
      </c>
      <c r="F22">
        <v>72.228390027609123</v>
      </c>
      <c r="G22">
        <v>83.115726459150864</v>
      </c>
    </row>
    <row r="23" spans="1:7" x14ac:dyDescent="0.2">
      <c r="A23">
        <v>21</v>
      </c>
      <c r="B23">
        <v>35.045138552875422</v>
      </c>
      <c r="C23">
        <v>33.468104981443553</v>
      </c>
      <c r="D23">
        <v>41.41327264351029</v>
      </c>
      <c r="E23">
        <v>53.598414716057526</v>
      </c>
      <c r="F23">
        <v>73.130286574603048</v>
      </c>
      <c r="G23">
        <v>84.074130089576812</v>
      </c>
    </row>
    <row r="24" spans="1:7" x14ac:dyDescent="0.2">
      <c r="A24">
        <v>22</v>
      </c>
      <c r="B24">
        <v>35.613646417516442</v>
      </c>
      <c r="C24">
        <v>33.861272073034741</v>
      </c>
      <c r="D24">
        <v>41.905116771022428</v>
      </c>
      <c r="E24">
        <v>54.312316947174267</v>
      </c>
      <c r="F24">
        <v>74.032183121597015</v>
      </c>
      <c r="G24">
        <v>85.032533720002647</v>
      </c>
    </row>
    <row r="25" spans="1:7" x14ac:dyDescent="0.2">
      <c r="A25">
        <v>23</v>
      </c>
      <c r="B25">
        <v>36.182154282157512</v>
      </c>
      <c r="C25">
        <v>34.254439164625957</v>
      </c>
      <c r="D25">
        <v>42.396960898534509</v>
      </c>
      <c r="E25">
        <v>55.026219178290965</v>
      </c>
      <c r="F25">
        <v>74.934079668590869</v>
      </c>
      <c r="G25">
        <v>85.990937350428624</v>
      </c>
    </row>
    <row r="26" spans="1:7" x14ac:dyDescent="0.2">
      <c r="A26">
        <v>24</v>
      </c>
      <c r="B26">
        <v>36.750662146798568</v>
      </c>
      <c r="C26">
        <v>34.647606256217166</v>
      </c>
      <c r="D26">
        <v>42.888805026046597</v>
      </c>
      <c r="E26">
        <v>55.740121409407713</v>
      </c>
      <c r="F26">
        <v>75.83597621558485</v>
      </c>
      <c r="G26">
        <v>86.94934098085443</v>
      </c>
    </row>
    <row r="27" spans="1:7" x14ac:dyDescent="0.2">
      <c r="A27">
        <v>25</v>
      </c>
      <c r="B27">
        <v>37.319170011439603</v>
      </c>
      <c r="C27">
        <v>35.040773347808361</v>
      </c>
      <c r="D27">
        <v>43.380649153558721</v>
      </c>
      <c r="E27">
        <v>56.454023640524433</v>
      </c>
      <c r="F27">
        <v>76.737872762578775</v>
      </c>
      <c r="G27">
        <v>87.90774461128035</v>
      </c>
    </row>
    <row r="28" spans="1:7" x14ac:dyDescent="0.2">
      <c r="A28">
        <v>26</v>
      </c>
      <c r="B28">
        <v>37.88767787608068</v>
      </c>
      <c r="C28">
        <v>35.433940439399542</v>
      </c>
      <c r="D28">
        <v>43.872493281070774</v>
      </c>
      <c r="E28">
        <v>57.167925871641131</v>
      </c>
      <c r="F28">
        <v>77.63976930957277</v>
      </c>
      <c r="G28">
        <v>88.866148241706213</v>
      </c>
    </row>
    <row r="29" spans="1:7" x14ac:dyDescent="0.2">
      <c r="A29">
        <v>27</v>
      </c>
      <c r="B29">
        <v>38.456185740721693</v>
      </c>
      <c r="C29">
        <v>35.827107530990759</v>
      </c>
      <c r="D29">
        <v>44.364337408582891</v>
      </c>
      <c r="E29">
        <v>57.881828102757915</v>
      </c>
      <c r="F29">
        <v>78.541665856566638</v>
      </c>
      <c r="G29">
        <v>89.824551872132133</v>
      </c>
    </row>
    <row r="30" spans="1:7" x14ac:dyDescent="0.2">
      <c r="A30">
        <v>28</v>
      </c>
      <c r="B30">
        <v>39.024693605362749</v>
      </c>
      <c r="C30">
        <v>36.220274622581982</v>
      </c>
      <c r="D30">
        <v>44.856181536095022</v>
      </c>
      <c r="E30">
        <v>58.59573033387457</v>
      </c>
      <c r="F30">
        <v>79.443562403560534</v>
      </c>
      <c r="G30">
        <v>90.782955502558053</v>
      </c>
    </row>
    <row r="31" spans="1:7" x14ac:dyDescent="0.2">
      <c r="A31">
        <v>29</v>
      </c>
      <c r="B31">
        <v>39.593201470003777</v>
      </c>
      <c r="C31">
        <v>36.61344171417317</v>
      </c>
      <c r="D31">
        <v>45.34802566360711</v>
      </c>
      <c r="E31">
        <v>59.309632564991333</v>
      </c>
      <c r="F31">
        <v>80.345458950554502</v>
      </c>
      <c r="G31">
        <v>91.741359132983845</v>
      </c>
    </row>
    <row r="32" spans="1:7" x14ac:dyDescent="0.2">
      <c r="A32">
        <v>30</v>
      </c>
      <c r="B32">
        <v>40.161709334644783</v>
      </c>
      <c r="C32">
        <v>37.006608805764344</v>
      </c>
      <c r="D32">
        <v>45.839869791119199</v>
      </c>
      <c r="E32">
        <v>60.023534796108031</v>
      </c>
      <c r="F32">
        <v>81.247355497548398</v>
      </c>
      <c r="G32">
        <v>92.699762763409865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E97C-329C-DB47-9E18-DDDCDD84B0BC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9.8926604494058292</v>
      </c>
      <c r="C2">
        <v>8.7605890927099104</v>
      </c>
      <c r="D2">
        <v>12.622495050409093</v>
      </c>
      <c r="E2">
        <v>16.746903635615546</v>
      </c>
      <c r="F2">
        <v>19.420241265240197</v>
      </c>
      <c r="G2">
        <v>20.307289753382669</v>
      </c>
    </row>
    <row r="3" spans="1:7" x14ac:dyDescent="0.2">
      <c r="A3">
        <v>1</v>
      </c>
      <c r="B3">
        <v>8.2691636569196252</v>
      </c>
      <c r="C3">
        <v>6.6471454712010853</v>
      </c>
      <c r="D3">
        <v>9.6380692279854365</v>
      </c>
      <c r="E3">
        <v>12.942429250042252</v>
      </c>
      <c r="F3">
        <v>14.88632613500995</v>
      </c>
      <c r="G3">
        <v>15.506450323550583</v>
      </c>
    </row>
    <row r="4" spans="1:7" x14ac:dyDescent="0.2">
      <c r="A4">
        <v>2</v>
      </c>
      <c r="B4">
        <v>6.6456668644334176</v>
      </c>
      <c r="C4">
        <v>4.5337018496922621</v>
      </c>
      <c r="D4">
        <v>6.6536434055617866</v>
      </c>
      <c r="E4">
        <v>9.1379548644689699</v>
      </c>
      <c r="F4">
        <v>10.352411004779711</v>
      </c>
      <c r="G4">
        <v>10.705610893718504</v>
      </c>
    </row>
    <row r="5" spans="1:7" x14ac:dyDescent="0.2">
      <c r="A5">
        <v>3</v>
      </c>
      <c r="B5">
        <v>5.0221700719472118</v>
      </c>
      <c r="C5">
        <v>2.4202582281834362</v>
      </c>
      <c r="D5">
        <v>3.6692175831381331</v>
      </c>
      <c r="E5">
        <v>5.3334804788956793</v>
      </c>
      <c r="F5">
        <v>5.8184958745494733</v>
      </c>
      <c r="G5">
        <v>5.9047714638864175</v>
      </c>
    </row>
    <row r="6" spans="1:7" x14ac:dyDescent="0.2">
      <c r="A6">
        <v>4</v>
      </c>
      <c r="B6">
        <v>3.3986732794610077</v>
      </c>
      <c r="C6">
        <v>0.30681460667461141</v>
      </c>
      <c r="D6">
        <v>0.68479176071448056</v>
      </c>
      <c r="E6">
        <v>1.5290060933223939</v>
      </c>
      <c r="F6">
        <v>1.2845807443192356</v>
      </c>
      <c r="G6">
        <v>1.1039320340543344</v>
      </c>
    </row>
    <row r="7" spans="1:7" x14ac:dyDescent="0.2">
      <c r="A7">
        <v>5</v>
      </c>
      <c r="B7">
        <v>1.7751764869748026</v>
      </c>
      <c r="C7">
        <v>-1.8066290148342135</v>
      </c>
      <c r="D7">
        <v>-2.2996340617091686</v>
      </c>
      <c r="E7">
        <v>-2.2754682922508955</v>
      </c>
      <c r="F7">
        <v>-3.2493343859110051</v>
      </c>
      <c r="G7">
        <v>-3.6969073957777518</v>
      </c>
    </row>
    <row r="8" spans="1:7" x14ac:dyDescent="0.2">
      <c r="A8">
        <v>6</v>
      </c>
      <c r="B8">
        <v>0.1516796944885965</v>
      </c>
      <c r="C8">
        <v>-3.9200726363430349</v>
      </c>
      <c r="D8">
        <v>-5.2840598841328266</v>
      </c>
      <c r="E8">
        <v>-6.0799426778241834</v>
      </c>
      <c r="F8">
        <v>-7.7832495161412476</v>
      </c>
      <c r="G8">
        <v>-8.4977468256098341</v>
      </c>
    </row>
    <row r="9" spans="1:7" x14ac:dyDescent="0.2">
      <c r="A9">
        <v>7</v>
      </c>
      <c r="B9">
        <v>-1.4718170979976077</v>
      </c>
      <c r="C9">
        <v>-6.0335162578518631</v>
      </c>
      <c r="D9">
        <v>-8.2684857065564792</v>
      </c>
      <c r="E9">
        <v>-9.8844170633974731</v>
      </c>
      <c r="F9">
        <v>-12.317164646371484</v>
      </c>
      <c r="G9">
        <v>-13.29858625544191</v>
      </c>
    </row>
    <row r="10" spans="1:7" x14ac:dyDescent="0.2">
      <c r="A10">
        <v>8</v>
      </c>
      <c r="B10">
        <v>-3.0953138904838089</v>
      </c>
      <c r="C10">
        <v>-8.1469598793606846</v>
      </c>
      <c r="D10">
        <v>-11.25291152898013</v>
      </c>
      <c r="E10">
        <v>-13.688891448970759</v>
      </c>
      <c r="F10">
        <v>-16.851079776601726</v>
      </c>
      <c r="G10">
        <v>-18.099425685273996</v>
      </c>
    </row>
    <row r="11" spans="1:7" x14ac:dyDescent="0.2">
      <c r="A11">
        <v>9</v>
      </c>
      <c r="B11">
        <v>-4.7188106829700125</v>
      </c>
      <c r="C11">
        <v>-10.26040350086951</v>
      </c>
      <c r="D11">
        <v>-14.237337351403788</v>
      </c>
      <c r="E11">
        <v>-17.493365834544043</v>
      </c>
      <c r="F11">
        <v>-21.384994906831963</v>
      </c>
      <c r="G11">
        <v>-22.900265115106087</v>
      </c>
    </row>
    <row r="12" spans="1:7" x14ac:dyDescent="0.2">
      <c r="A12">
        <v>10</v>
      </c>
      <c r="B12">
        <v>-6.3423074754562228</v>
      </c>
      <c r="C12">
        <v>-12.373847122378333</v>
      </c>
      <c r="D12">
        <v>-17.221763173827433</v>
      </c>
      <c r="E12">
        <v>-21.297840220117347</v>
      </c>
      <c r="F12">
        <v>-25.91891003706219</v>
      </c>
      <c r="G12">
        <v>-27.701104544938168</v>
      </c>
    </row>
    <row r="13" spans="1:7" x14ac:dyDescent="0.2">
      <c r="A13">
        <v>11</v>
      </c>
      <c r="B13">
        <v>-7.9658042679424232</v>
      </c>
      <c r="C13">
        <v>-14.487290743887161</v>
      </c>
      <c r="D13">
        <v>-20.206188996251086</v>
      </c>
      <c r="E13">
        <v>-25.10231460569063</v>
      </c>
      <c r="F13">
        <v>-30.452825167292445</v>
      </c>
      <c r="G13">
        <v>-32.501943974770263</v>
      </c>
    </row>
    <row r="14" spans="1:7" x14ac:dyDescent="0.2">
      <c r="A14">
        <v>12</v>
      </c>
      <c r="B14">
        <v>-9.5893010604286282</v>
      </c>
      <c r="C14">
        <v>-16.60073436539599</v>
      </c>
      <c r="D14">
        <v>-23.190614818674742</v>
      </c>
      <c r="E14">
        <v>-28.90678899126392</v>
      </c>
      <c r="F14">
        <v>-34.98674029752268</v>
      </c>
      <c r="G14">
        <v>-37.302783404602337</v>
      </c>
    </row>
    <row r="15" spans="1:7" x14ac:dyDescent="0.2">
      <c r="A15">
        <v>13</v>
      </c>
      <c r="B15">
        <v>-11.212797852914829</v>
      </c>
      <c r="C15">
        <v>-18.714177986904808</v>
      </c>
      <c r="D15">
        <v>-26.175040641098388</v>
      </c>
      <c r="E15">
        <v>-32.711263376837202</v>
      </c>
      <c r="F15">
        <v>-39.520655427752921</v>
      </c>
      <c r="G15">
        <v>-42.103622834434418</v>
      </c>
    </row>
    <row r="16" spans="1:7" x14ac:dyDescent="0.2">
      <c r="A16">
        <v>14</v>
      </c>
      <c r="B16">
        <v>-12.836294645401043</v>
      </c>
      <c r="C16">
        <v>-20.827621608413637</v>
      </c>
      <c r="D16">
        <v>-29.159466463522037</v>
      </c>
      <c r="E16">
        <v>-36.515737762410495</v>
      </c>
      <c r="F16">
        <v>-44.054570557983162</v>
      </c>
      <c r="G16">
        <v>-46.904462264266513</v>
      </c>
    </row>
    <row r="17" spans="1:7" x14ac:dyDescent="0.2">
      <c r="A17">
        <v>15</v>
      </c>
      <c r="B17">
        <v>-14.459791437887246</v>
      </c>
      <c r="C17">
        <v>-22.941065229922462</v>
      </c>
      <c r="D17">
        <v>-32.143892285945697</v>
      </c>
      <c r="E17">
        <v>-40.320212147983774</v>
      </c>
      <c r="F17">
        <v>-48.58848568821341</v>
      </c>
      <c r="G17">
        <v>-51.705301694098587</v>
      </c>
    </row>
    <row r="18" spans="1:7" x14ac:dyDescent="0.2">
      <c r="A18">
        <v>16</v>
      </c>
      <c r="B18">
        <v>-16.083288230373451</v>
      </c>
      <c r="C18">
        <v>-25.054508851431283</v>
      </c>
      <c r="D18">
        <v>-35.128318108369335</v>
      </c>
      <c r="E18">
        <v>-44.124686533557075</v>
      </c>
      <c r="F18">
        <v>-53.122400818443637</v>
      </c>
      <c r="G18">
        <v>-56.506141123930668</v>
      </c>
    </row>
    <row r="19" spans="1:7" x14ac:dyDescent="0.2">
      <c r="A19">
        <v>17</v>
      </c>
      <c r="B19">
        <v>-17.706785022859648</v>
      </c>
      <c r="C19">
        <v>-27.167952472940105</v>
      </c>
      <c r="D19">
        <v>-38.112743930792981</v>
      </c>
      <c r="E19">
        <v>-47.929160919130361</v>
      </c>
      <c r="F19">
        <v>-57.656315948673878</v>
      </c>
      <c r="G19">
        <v>-61.306980553762749</v>
      </c>
    </row>
    <row r="20" spans="1:7" x14ac:dyDescent="0.2">
      <c r="A20">
        <v>18</v>
      </c>
      <c r="B20">
        <v>-19.330281815345863</v>
      </c>
      <c r="C20">
        <v>-29.281396094448926</v>
      </c>
      <c r="D20">
        <v>-41.09716975321664</v>
      </c>
      <c r="E20">
        <v>-51.73363530470364</v>
      </c>
      <c r="F20">
        <v>-62.190231078904112</v>
      </c>
      <c r="G20">
        <v>-66.107819983594823</v>
      </c>
    </row>
    <row r="21" spans="1:7" x14ac:dyDescent="0.2">
      <c r="A21">
        <v>19</v>
      </c>
      <c r="B21">
        <v>-20.95377860783206</v>
      </c>
      <c r="C21">
        <v>-31.394839715957758</v>
      </c>
      <c r="D21">
        <v>-44.081595575640293</v>
      </c>
      <c r="E21">
        <v>-55.538109690276933</v>
      </c>
      <c r="F21">
        <v>-66.724146209134361</v>
      </c>
      <c r="G21">
        <v>-70.908659413426903</v>
      </c>
    </row>
    <row r="22" spans="1:7" x14ac:dyDescent="0.2">
      <c r="A22">
        <v>20</v>
      </c>
      <c r="B22">
        <v>-22.577275400318268</v>
      </c>
      <c r="C22">
        <v>-33.50828333746658</v>
      </c>
      <c r="D22">
        <v>-47.066021398063938</v>
      </c>
      <c r="E22">
        <v>-59.342584075850205</v>
      </c>
      <c r="F22">
        <v>-71.258061339364602</v>
      </c>
      <c r="G22">
        <v>-75.709498843258999</v>
      </c>
    </row>
    <row r="23" spans="1:7" x14ac:dyDescent="0.2">
      <c r="A23">
        <v>21</v>
      </c>
      <c r="B23">
        <v>-24.200772192804465</v>
      </c>
      <c r="C23">
        <v>-35.621726958975401</v>
      </c>
      <c r="D23">
        <v>-50.050447220487591</v>
      </c>
      <c r="E23">
        <v>-63.147058461423505</v>
      </c>
      <c r="F23">
        <v>-75.791976469594857</v>
      </c>
      <c r="G23">
        <v>-80.510338273091065</v>
      </c>
    </row>
    <row r="24" spans="1:7" x14ac:dyDescent="0.2">
      <c r="A24">
        <v>22</v>
      </c>
      <c r="B24">
        <v>-25.824268985290672</v>
      </c>
      <c r="C24">
        <v>-37.735170580484223</v>
      </c>
      <c r="D24">
        <v>-53.034873042911236</v>
      </c>
      <c r="E24">
        <v>-66.951532846996813</v>
      </c>
      <c r="F24">
        <v>-80.325891599825084</v>
      </c>
      <c r="G24">
        <v>-85.31117770292316</v>
      </c>
    </row>
    <row r="25" spans="1:7" x14ac:dyDescent="0.2">
      <c r="A25">
        <v>23</v>
      </c>
      <c r="B25">
        <v>-27.447765777776883</v>
      </c>
      <c r="C25">
        <v>-39.848614201993051</v>
      </c>
      <c r="D25">
        <v>-56.019298865334903</v>
      </c>
      <c r="E25">
        <v>-70.756007232570084</v>
      </c>
      <c r="F25">
        <v>-84.85980673005534</v>
      </c>
      <c r="G25">
        <v>-90.112017132755199</v>
      </c>
    </row>
    <row r="26" spans="1:7" x14ac:dyDescent="0.2">
      <c r="A26">
        <v>24</v>
      </c>
      <c r="B26">
        <v>-29.071262570263084</v>
      </c>
      <c r="C26">
        <v>-41.962057823501873</v>
      </c>
      <c r="D26">
        <v>-59.003724687758563</v>
      </c>
      <c r="E26">
        <v>-74.56048161814337</v>
      </c>
      <c r="F26">
        <v>-89.393721860285567</v>
      </c>
      <c r="G26">
        <v>-94.912856562587308</v>
      </c>
    </row>
    <row r="27" spans="1:7" x14ac:dyDescent="0.2">
      <c r="A27">
        <v>25</v>
      </c>
      <c r="B27">
        <v>-30.694759362749295</v>
      </c>
      <c r="C27">
        <v>-44.075501445010701</v>
      </c>
      <c r="D27">
        <v>-61.988150510182201</v>
      </c>
      <c r="E27">
        <v>-78.364956003716657</v>
      </c>
      <c r="F27">
        <v>-93.927636990515822</v>
      </c>
      <c r="G27">
        <v>-99.713695992419403</v>
      </c>
    </row>
    <row r="28" spans="1:7" x14ac:dyDescent="0.2">
      <c r="A28">
        <v>26</v>
      </c>
      <c r="B28">
        <v>-32.318256155235481</v>
      </c>
      <c r="C28">
        <v>-46.188945066519523</v>
      </c>
      <c r="D28">
        <v>-64.972576332605882</v>
      </c>
      <c r="E28">
        <v>-82.169430389289928</v>
      </c>
      <c r="F28">
        <v>-98.461552120746049</v>
      </c>
      <c r="G28">
        <v>-104.51453542225147</v>
      </c>
    </row>
    <row r="29" spans="1:7" x14ac:dyDescent="0.2">
      <c r="A29">
        <v>27</v>
      </c>
      <c r="B29">
        <v>-33.941752947721696</v>
      </c>
      <c r="C29">
        <v>-48.302388688028344</v>
      </c>
      <c r="D29">
        <v>-67.957002155029528</v>
      </c>
      <c r="E29">
        <v>-85.973904774863229</v>
      </c>
      <c r="F29">
        <v>-102.9954672509763</v>
      </c>
      <c r="G29">
        <v>-109.31537485208354</v>
      </c>
    </row>
    <row r="30" spans="1:7" x14ac:dyDescent="0.2">
      <c r="A30">
        <v>28</v>
      </c>
      <c r="B30">
        <v>-35.565249740207904</v>
      </c>
      <c r="C30">
        <v>-50.41583230953718</v>
      </c>
      <c r="D30">
        <v>-70.941427977453174</v>
      </c>
      <c r="E30">
        <v>-89.778379160436543</v>
      </c>
      <c r="F30">
        <v>-107.52938238120655</v>
      </c>
      <c r="G30">
        <v>-114.11621428191563</v>
      </c>
    </row>
    <row r="31" spans="1:7" x14ac:dyDescent="0.2">
      <c r="A31">
        <v>29</v>
      </c>
      <c r="B31">
        <v>-37.188746532694104</v>
      </c>
      <c r="C31">
        <v>-52.529275931046001</v>
      </c>
      <c r="D31">
        <v>-73.925853799876833</v>
      </c>
      <c r="E31">
        <v>-93.582853546009815</v>
      </c>
      <c r="F31">
        <v>-112.06329751143677</v>
      </c>
      <c r="G31">
        <v>-118.91705371174774</v>
      </c>
    </row>
    <row r="32" spans="1:7" x14ac:dyDescent="0.2">
      <c r="A32">
        <v>30</v>
      </c>
      <c r="B32">
        <v>-38.812243325180312</v>
      </c>
      <c r="C32">
        <v>-54.642719552554823</v>
      </c>
      <c r="D32">
        <v>-76.910279622300493</v>
      </c>
      <c r="E32">
        <v>-97.387327931583087</v>
      </c>
      <c r="F32">
        <v>-116.597212641667</v>
      </c>
      <c r="G32">
        <v>-123.71789314157979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515F-288B-C04D-BD16-734F29CDF1FD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49.633115537057613</v>
      </c>
      <c r="C2">
        <v>50.226339851523896</v>
      </c>
      <c r="D2">
        <v>65.661664016965048</v>
      </c>
      <c r="E2">
        <v>83.728997648998813</v>
      </c>
      <c r="F2">
        <v>109.23143182390118</v>
      </c>
      <c r="G2">
        <v>123.61382877216187</v>
      </c>
    </row>
    <row r="3" spans="1:7" x14ac:dyDescent="0.2">
      <c r="A3">
        <v>1</v>
      </c>
      <c r="B3">
        <v>47.160612774118896</v>
      </c>
      <c r="C3">
        <v>46.559589338211318</v>
      </c>
      <c r="D3">
        <v>60.40340440161706</v>
      </c>
      <c r="E3">
        <v>77.138552191143575</v>
      </c>
      <c r="F3">
        <v>101.44471201885048</v>
      </c>
      <c r="G3">
        <v>115.3743669932326</v>
      </c>
    </row>
    <row r="4" spans="1:7" x14ac:dyDescent="0.2">
      <c r="A4">
        <v>2</v>
      </c>
      <c r="B4">
        <v>44.688110011180186</v>
      </c>
      <c r="C4">
        <v>42.89283882489881</v>
      </c>
      <c r="D4">
        <v>55.145144786269071</v>
      </c>
      <c r="E4">
        <v>70.54810673328835</v>
      </c>
      <c r="F4">
        <v>93.65799221379983</v>
      </c>
      <c r="G4">
        <v>107.13490521430333</v>
      </c>
    </row>
    <row r="5" spans="1:7" x14ac:dyDescent="0.2">
      <c r="A5">
        <v>3</v>
      </c>
      <c r="B5">
        <v>42.215607248241469</v>
      </c>
      <c r="C5">
        <v>39.226088311586238</v>
      </c>
      <c r="D5">
        <v>49.886885170921104</v>
      </c>
      <c r="E5">
        <v>63.957661275433111</v>
      </c>
      <c r="F5">
        <v>85.871272408749107</v>
      </c>
      <c r="G5">
        <v>98.895443435374034</v>
      </c>
    </row>
    <row r="6" spans="1:7" x14ac:dyDescent="0.2">
      <c r="A6">
        <v>4</v>
      </c>
      <c r="B6">
        <v>39.743104485302744</v>
      </c>
      <c r="C6">
        <v>35.559337798273724</v>
      </c>
      <c r="D6">
        <v>44.62862555557313</v>
      </c>
      <c r="E6">
        <v>57.367215817577872</v>
      </c>
      <c r="F6">
        <v>78.084552603698427</v>
      </c>
      <c r="G6">
        <v>90.655981656444794</v>
      </c>
    </row>
    <row r="7" spans="1:7" x14ac:dyDescent="0.2">
      <c r="A7">
        <v>5</v>
      </c>
      <c r="B7">
        <v>37.270601722364049</v>
      </c>
      <c r="C7">
        <v>31.892587284961177</v>
      </c>
      <c r="D7">
        <v>39.37036594022517</v>
      </c>
      <c r="E7">
        <v>50.776770359722619</v>
      </c>
      <c r="F7">
        <v>70.297832798647747</v>
      </c>
      <c r="G7">
        <v>82.416519877515483</v>
      </c>
    </row>
    <row r="8" spans="1:7" x14ac:dyDescent="0.2">
      <c r="A8">
        <v>6</v>
      </c>
      <c r="B8">
        <v>34.798098959425346</v>
      </c>
      <c r="C8">
        <v>28.225836771648616</v>
      </c>
      <c r="D8">
        <v>34.112106324877189</v>
      </c>
      <c r="E8">
        <v>44.186324901867401</v>
      </c>
      <c r="F8">
        <v>62.511112993597045</v>
      </c>
      <c r="G8">
        <v>74.177058098586159</v>
      </c>
    </row>
    <row r="9" spans="1:7" x14ac:dyDescent="0.2">
      <c r="A9">
        <v>7</v>
      </c>
      <c r="B9">
        <v>32.325596196486643</v>
      </c>
      <c r="C9">
        <v>24.559086258336059</v>
      </c>
      <c r="D9">
        <v>28.853846709529208</v>
      </c>
      <c r="E9">
        <v>37.595879444012169</v>
      </c>
      <c r="F9">
        <v>54.724393188546358</v>
      </c>
      <c r="G9">
        <v>65.93759631965689</v>
      </c>
    </row>
    <row r="10" spans="1:7" x14ac:dyDescent="0.2">
      <c r="A10">
        <v>8</v>
      </c>
      <c r="B10">
        <v>29.85309343354794</v>
      </c>
      <c r="C10">
        <v>20.892335745023534</v>
      </c>
      <c r="D10">
        <v>23.595587094181191</v>
      </c>
      <c r="E10">
        <v>31.005433986156941</v>
      </c>
      <c r="F10">
        <v>46.937673383495628</v>
      </c>
      <c r="G10">
        <v>57.698134540727587</v>
      </c>
    </row>
    <row r="11" spans="1:7" x14ac:dyDescent="0.2">
      <c r="A11">
        <v>9</v>
      </c>
      <c r="B11">
        <v>27.380590670609251</v>
      </c>
      <c r="C11">
        <v>17.225585231710976</v>
      </c>
      <c r="D11">
        <v>18.337327478833231</v>
      </c>
      <c r="E11">
        <v>24.414988528301727</v>
      </c>
      <c r="F11">
        <v>39.150953578444955</v>
      </c>
      <c r="G11">
        <v>49.458672761798297</v>
      </c>
    </row>
    <row r="12" spans="1:7" x14ac:dyDescent="0.2">
      <c r="A12">
        <v>10</v>
      </c>
      <c r="B12">
        <v>24.908087907670502</v>
      </c>
      <c r="C12">
        <v>13.558834718398478</v>
      </c>
      <c r="D12">
        <v>13.079067863485212</v>
      </c>
      <c r="E12">
        <v>17.824543070446438</v>
      </c>
      <c r="F12">
        <v>31.364233773394325</v>
      </c>
      <c r="G12">
        <v>41.219210982869008</v>
      </c>
    </row>
    <row r="13" spans="1:7" x14ac:dyDescent="0.2">
      <c r="A13">
        <v>11</v>
      </c>
      <c r="B13">
        <v>22.435585144731814</v>
      </c>
      <c r="C13">
        <v>9.8920842050858866</v>
      </c>
      <c r="D13">
        <v>7.8208082481371965</v>
      </c>
      <c r="E13">
        <v>11.234097612591226</v>
      </c>
      <c r="F13">
        <v>23.577513968343652</v>
      </c>
      <c r="G13">
        <v>32.979749203939726</v>
      </c>
    </row>
    <row r="14" spans="1:7" x14ac:dyDescent="0.2">
      <c r="A14">
        <v>12</v>
      </c>
      <c r="B14">
        <v>19.963082381793104</v>
      </c>
      <c r="C14">
        <v>6.2253336917733595</v>
      </c>
      <c r="D14">
        <v>2.5625486327892806</v>
      </c>
      <c r="E14">
        <v>4.643652154735979</v>
      </c>
      <c r="F14">
        <v>15.790794163292864</v>
      </c>
      <c r="G14">
        <v>24.740287425010528</v>
      </c>
    </row>
    <row r="15" spans="1:7" x14ac:dyDescent="0.2">
      <c r="A15">
        <v>13</v>
      </c>
      <c r="B15">
        <v>17.490579618854408</v>
      </c>
      <c r="C15">
        <v>2.5585831784608311</v>
      </c>
      <c r="D15">
        <v>-2.6957109825587069</v>
      </c>
      <c r="E15">
        <v>-1.946793303119265</v>
      </c>
      <c r="F15">
        <v>8.0040743582422476</v>
      </c>
      <c r="G15">
        <v>16.500825646081239</v>
      </c>
    </row>
    <row r="16" spans="1:7" x14ac:dyDescent="0.2">
      <c r="A16">
        <v>14</v>
      </c>
      <c r="B16">
        <v>15.018076855915695</v>
      </c>
      <c r="C16">
        <v>-1.1081673348517107</v>
      </c>
      <c r="D16">
        <v>-7.9539705979066664</v>
      </c>
      <c r="E16">
        <v>-8.5372387609745655</v>
      </c>
      <c r="F16">
        <v>0.21735455319157679</v>
      </c>
      <c r="G16">
        <v>8.2613638671518945</v>
      </c>
    </row>
    <row r="17" spans="1:7" x14ac:dyDescent="0.2">
      <c r="A17">
        <v>15</v>
      </c>
      <c r="B17">
        <v>12.545574092976969</v>
      </c>
      <c r="C17">
        <v>-4.7749178481642804</v>
      </c>
      <c r="D17">
        <v>-13.212230213254683</v>
      </c>
      <c r="E17">
        <v>-15.127684218829753</v>
      </c>
      <c r="F17">
        <v>-7.5693652518591241</v>
      </c>
      <c r="G17">
        <v>2.1902088222665789E-2</v>
      </c>
    </row>
    <row r="18" spans="1:7" x14ac:dyDescent="0.2">
      <c r="A18">
        <v>16</v>
      </c>
      <c r="B18">
        <v>10.07307133003823</v>
      </c>
      <c r="C18">
        <v>-8.4416683614768235</v>
      </c>
      <c r="D18">
        <v>-18.470489828602613</v>
      </c>
      <c r="E18">
        <v>-21.718129676685059</v>
      </c>
      <c r="F18">
        <v>-15.356085056909825</v>
      </c>
      <c r="G18">
        <v>-8.2175596907066506</v>
      </c>
    </row>
    <row r="19" spans="1:7" x14ac:dyDescent="0.2">
      <c r="A19">
        <v>17</v>
      </c>
      <c r="B19">
        <v>7.6005685670995762</v>
      </c>
      <c r="C19">
        <v>-12.108418874789351</v>
      </c>
      <c r="D19">
        <v>-23.72874944395063</v>
      </c>
      <c r="E19">
        <v>-28.308575134540217</v>
      </c>
      <c r="F19">
        <v>-23.142804861960524</v>
      </c>
      <c r="G19">
        <v>-16.457021469635905</v>
      </c>
    </row>
    <row r="20" spans="1:7" x14ac:dyDescent="0.2">
      <c r="A20">
        <v>18</v>
      </c>
      <c r="B20">
        <v>5.1280658041607943</v>
      </c>
      <c r="C20">
        <v>-15.775169388101908</v>
      </c>
      <c r="D20">
        <v>-28.987009059298614</v>
      </c>
      <c r="E20">
        <v>-34.899020592395487</v>
      </c>
      <c r="F20">
        <v>-30.929524667011137</v>
      </c>
      <c r="G20">
        <v>-24.696483248565105</v>
      </c>
    </row>
    <row r="21" spans="1:7" x14ac:dyDescent="0.2">
      <c r="A21">
        <v>19</v>
      </c>
      <c r="B21">
        <v>2.6555630412221412</v>
      </c>
      <c r="C21">
        <v>-19.441919901414479</v>
      </c>
      <c r="D21">
        <v>-34.24526867464661</v>
      </c>
      <c r="E21">
        <v>-41.489466050250734</v>
      </c>
      <c r="F21">
        <v>-38.716244472061838</v>
      </c>
      <c r="G21">
        <v>-32.935945027494313</v>
      </c>
    </row>
    <row r="22" spans="1:7" x14ac:dyDescent="0.2">
      <c r="A22">
        <v>20</v>
      </c>
      <c r="B22">
        <v>0.18306027828341553</v>
      </c>
      <c r="C22">
        <v>-23.108670414727019</v>
      </c>
      <c r="D22">
        <v>-39.503528289994563</v>
      </c>
      <c r="E22">
        <v>-48.07991150810598</v>
      </c>
      <c r="F22">
        <v>-46.502964277112511</v>
      </c>
      <c r="G22">
        <v>-41.175406806423652</v>
      </c>
    </row>
    <row r="23" spans="1:7" x14ac:dyDescent="0.2">
      <c r="A23">
        <v>21</v>
      </c>
      <c r="B23">
        <v>-2.2894424846552663</v>
      </c>
      <c r="C23">
        <v>-26.775420928039591</v>
      </c>
      <c r="D23">
        <v>-44.761787905342608</v>
      </c>
      <c r="E23">
        <v>-54.670356965961197</v>
      </c>
      <c r="F23">
        <v>-54.289684082163269</v>
      </c>
      <c r="G23">
        <v>-49.414868585352941</v>
      </c>
    </row>
    <row r="24" spans="1:7" x14ac:dyDescent="0.2">
      <c r="A24">
        <v>22</v>
      </c>
      <c r="B24">
        <v>-4.7619452475940207</v>
      </c>
      <c r="C24">
        <v>-30.442171441352148</v>
      </c>
      <c r="D24">
        <v>-50.020047520690568</v>
      </c>
      <c r="E24">
        <v>-61.260802423816443</v>
      </c>
      <c r="F24">
        <v>-62.076403887213914</v>
      </c>
      <c r="G24">
        <v>-57.654330364282281</v>
      </c>
    </row>
    <row r="25" spans="1:7" x14ac:dyDescent="0.2">
      <c r="A25">
        <v>23</v>
      </c>
      <c r="B25">
        <v>-7.2344480105327031</v>
      </c>
      <c r="C25">
        <v>-34.108921954664673</v>
      </c>
      <c r="D25">
        <v>-55.278307136038585</v>
      </c>
      <c r="E25">
        <v>-67.851247881671682</v>
      </c>
      <c r="F25">
        <v>-69.863123692264608</v>
      </c>
      <c r="G25">
        <v>-65.893792143211442</v>
      </c>
    </row>
    <row r="26" spans="1:7" x14ac:dyDescent="0.2">
      <c r="A26">
        <v>24</v>
      </c>
      <c r="B26">
        <v>-9.706950773471414</v>
      </c>
      <c r="C26">
        <v>-37.775672467977188</v>
      </c>
      <c r="D26">
        <v>-60.536566751386573</v>
      </c>
      <c r="E26">
        <v>-74.441693339526864</v>
      </c>
      <c r="F26">
        <v>-77.649843497315274</v>
      </c>
      <c r="G26">
        <v>-74.133253922140781</v>
      </c>
    </row>
    <row r="27" spans="1:7" x14ac:dyDescent="0.2">
      <c r="A27">
        <v>25</v>
      </c>
      <c r="B27">
        <v>-12.179453536410167</v>
      </c>
      <c r="C27">
        <v>-41.442422981289774</v>
      </c>
      <c r="D27">
        <v>-65.794826366734483</v>
      </c>
      <c r="E27">
        <v>-81.032138797382089</v>
      </c>
      <c r="F27">
        <v>-85.436563302365926</v>
      </c>
      <c r="G27">
        <v>-82.372715701070064</v>
      </c>
    </row>
    <row r="28" spans="1:7" x14ac:dyDescent="0.2">
      <c r="A28">
        <v>26</v>
      </c>
      <c r="B28">
        <v>-14.651956299348836</v>
      </c>
      <c r="C28">
        <v>-45.109173494602345</v>
      </c>
      <c r="D28">
        <v>-71.05308598208255</v>
      </c>
      <c r="E28">
        <v>-87.622584255237356</v>
      </c>
      <c r="F28">
        <v>-93.223283107416563</v>
      </c>
      <c r="G28">
        <v>-90.612177479999247</v>
      </c>
    </row>
    <row r="29" spans="1:7" x14ac:dyDescent="0.2">
      <c r="A29">
        <v>27</v>
      </c>
      <c r="B29">
        <v>-17.124459062287588</v>
      </c>
      <c r="C29">
        <v>-48.775924007914853</v>
      </c>
      <c r="D29">
        <v>-76.311345597430474</v>
      </c>
      <c r="E29">
        <v>-94.213029713092595</v>
      </c>
      <c r="F29">
        <v>-101.01000291246724</v>
      </c>
      <c r="G29">
        <v>-98.851639258928472</v>
      </c>
    </row>
    <row r="30" spans="1:7" x14ac:dyDescent="0.2">
      <c r="A30">
        <v>28</v>
      </c>
      <c r="B30">
        <v>-19.596961825226284</v>
      </c>
      <c r="C30">
        <v>-52.442674521227353</v>
      </c>
      <c r="D30">
        <v>-81.569605212778413</v>
      </c>
      <c r="E30">
        <v>-100.80347517094793</v>
      </c>
      <c r="F30">
        <v>-108.79672271751791</v>
      </c>
      <c r="G30">
        <v>-107.09110103785781</v>
      </c>
    </row>
    <row r="31" spans="1:7" x14ac:dyDescent="0.2">
      <c r="A31">
        <v>29</v>
      </c>
      <c r="B31">
        <v>-22.069464588165037</v>
      </c>
      <c r="C31">
        <v>-56.109425034539896</v>
      </c>
      <c r="D31">
        <v>-86.827864828126451</v>
      </c>
      <c r="E31">
        <v>-107.39392062880309</v>
      </c>
      <c r="F31">
        <v>-116.58344252256865</v>
      </c>
      <c r="G31">
        <v>-115.33056281678711</v>
      </c>
    </row>
    <row r="32" spans="1:7" x14ac:dyDescent="0.2">
      <c r="A32">
        <v>30</v>
      </c>
      <c r="B32">
        <v>-24.541967351103761</v>
      </c>
      <c r="C32">
        <v>-59.776175547852482</v>
      </c>
      <c r="D32">
        <v>-92.086124443474446</v>
      </c>
      <c r="E32">
        <v>-113.9843660866584</v>
      </c>
      <c r="F32">
        <v>-124.37016232761937</v>
      </c>
      <c r="G32">
        <v>-123.57002459571633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F19F-7FAA-AE42-8DF5-9B728FE52FCF}">
  <dimension ref="A1:G32"/>
  <sheetViews>
    <sheetView workbookViewId="0">
      <selection activeCell="J8" sqref="J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17.146464614458626</v>
      </c>
      <c r="C2">
        <v>15.660806632386359</v>
      </c>
      <c r="D2">
        <v>22.547741556093534</v>
      </c>
      <c r="E2">
        <v>29.873042116999699</v>
      </c>
      <c r="F2">
        <v>34.848432444135902</v>
      </c>
      <c r="G2">
        <v>36.627035793734493</v>
      </c>
    </row>
    <row r="3" spans="1:7" x14ac:dyDescent="0.2">
      <c r="A3">
        <v>1</v>
      </c>
      <c r="B3">
        <v>14.562118700210339</v>
      </c>
      <c r="C3">
        <v>12.285340532926906</v>
      </c>
      <c r="D3">
        <v>17.782000310040257</v>
      </c>
      <c r="E3">
        <v>23.801309474561979</v>
      </c>
      <c r="F3">
        <v>27.617098728973769</v>
      </c>
      <c r="G3">
        <v>28.972922317072012</v>
      </c>
    </row>
    <row r="4" spans="1:7" x14ac:dyDescent="0.2">
      <c r="A4">
        <v>2</v>
      </c>
      <c r="B4">
        <v>11.97777278596204</v>
      </c>
      <c r="C4">
        <v>8.909874433467456</v>
      </c>
      <c r="D4">
        <v>13.01625906398697</v>
      </c>
      <c r="E4">
        <v>17.729576832124259</v>
      </c>
      <c r="F4">
        <v>20.385765013811639</v>
      </c>
      <c r="G4">
        <v>21.318808840409549</v>
      </c>
    </row>
    <row r="5" spans="1:7" x14ac:dyDescent="0.2">
      <c r="A5">
        <v>3</v>
      </c>
      <c r="B5">
        <v>9.3934268717137464</v>
      </c>
      <c r="C5">
        <v>5.5344083340080079</v>
      </c>
      <c r="D5">
        <v>8.2505178179336838</v>
      </c>
      <c r="E5">
        <v>11.657844189686537</v>
      </c>
      <c r="F5">
        <v>13.154431298649515</v>
      </c>
      <c r="G5">
        <v>13.664695363747073</v>
      </c>
    </row>
    <row r="6" spans="1:7" x14ac:dyDescent="0.2">
      <c r="A6">
        <v>4</v>
      </c>
      <c r="B6">
        <v>6.8090809574654525</v>
      </c>
      <c r="C6">
        <v>2.158942234548558</v>
      </c>
      <c r="D6">
        <v>3.4847765718804053</v>
      </c>
      <c r="E6">
        <v>5.5861115472488168</v>
      </c>
      <c r="F6">
        <v>5.9230975834873751</v>
      </c>
      <c r="G6">
        <v>6.0105818870846184</v>
      </c>
    </row>
    <row r="7" spans="1:7" x14ac:dyDescent="0.2">
      <c r="A7">
        <v>5</v>
      </c>
      <c r="B7">
        <v>4.2247350432171666</v>
      </c>
      <c r="C7">
        <v>-1.216523864910884</v>
      </c>
      <c r="D7">
        <v>-1.2809646741728693</v>
      </c>
      <c r="E7">
        <v>-0.48562109518891045</v>
      </c>
      <c r="F7">
        <v>-1.308236131674761</v>
      </c>
      <c r="G7">
        <v>-1.6435315895778499</v>
      </c>
    </row>
    <row r="8" spans="1:7" x14ac:dyDescent="0.2">
      <c r="A8">
        <v>6</v>
      </c>
      <c r="B8">
        <v>1.6403891289688732</v>
      </c>
      <c r="C8">
        <v>-4.5919899643703399</v>
      </c>
      <c r="D8">
        <v>-6.0467059202261586</v>
      </c>
      <c r="E8">
        <v>-6.5573537376266238</v>
      </c>
      <c r="F8">
        <v>-8.5395698468368959</v>
      </c>
      <c r="G8">
        <v>-9.2976450662403405</v>
      </c>
    </row>
    <row r="9" spans="1:7" x14ac:dyDescent="0.2">
      <c r="A9">
        <v>7</v>
      </c>
      <c r="B9">
        <v>-0.94395678527941773</v>
      </c>
      <c r="C9">
        <v>-7.9674560638297889</v>
      </c>
      <c r="D9">
        <v>-10.812447166279428</v>
      </c>
      <c r="E9">
        <v>-12.629086380064336</v>
      </c>
      <c r="F9">
        <v>-15.770903561999024</v>
      </c>
      <c r="G9">
        <v>-16.951758542902798</v>
      </c>
    </row>
    <row r="10" spans="1:7" x14ac:dyDescent="0.2">
      <c r="A10">
        <v>8</v>
      </c>
      <c r="B10">
        <v>-3.5283026995277122</v>
      </c>
      <c r="C10">
        <v>-11.342922163289233</v>
      </c>
      <c r="D10">
        <v>-15.578188412332716</v>
      </c>
      <c r="E10">
        <v>-18.700819022502063</v>
      </c>
      <c r="F10">
        <v>-23.002237277161182</v>
      </c>
      <c r="G10">
        <v>-24.605872019565272</v>
      </c>
    </row>
    <row r="11" spans="1:7" x14ac:dyDescent="0.2">
      <c r="A11">
        <v>9</v>
      </c>
      <c r="B11">
        <v>-6.112648613775999</v>
      </c>
      <c r="C11">
        <v>-14.718388262748689</v>
      </c>
      <c r="D11">
        <v>-20.343929658385985</v>
      </c>
      <c r="E11">
        <v>-24.772551664939783</v>
      </c>
      <c r="F11">
        <v>-30.233570992323312</v>
      </c>
      <c r="G11">
        <v>-32.259985496227749</v>
      </c>
    </row>
    <row r="12" spans="1:7" x14ac:dyDescent="0.2">
      <c r="A12">
        <v>10</v>
      </c>
      <c r="B12">
        <v>-8.6969945280242946</v>
      </c>
      <c r="C12">
        <v>-18.09385436220813</v>
      </c>
      <c r="D12">
        <v>-25.109670904439266</v>
      </c>
      <c r="E12">
        <v>-30.844284307377503</v>
      </c>
      <c r="F12">
        <v>-37.464904707485438</v>
      </c>
      <c r="G12">
        <v>-39.914098972890201</v>
      </c>
    </row>
    <row r="13" spans="1:7" x14ac:dyDescent="0.2">
      <c r="A13">
        <v>11</v>
      </c>
      <c r="B13">
        <v>-11.28134044227259</v>
      </c>
      <c r="C13">
        <v>-21.469320461667582</v>
      </c>
      <c r="D13">
        <v>-29.875412150492551</v>
      </c>
      <c r="E13">
        <v>-36.916016949815223</v>
      </c>
      <c r="F13">
        <v>-44.696238422647575</v>
      </c>
      <c r="G13">
        <v>-47.568212449552682</v>
      </c>
    </row>
    <row r="14" spans="1:7" x14ac:dyDescent="0.2">
      <c r="A14">
        <v>12</v>
      </c>
      <c r="B14">
        <v>-13.865686356520884</v>
      </c>
      <c r="C14">
        <v>-24.844786561127037</v>
      </c>
      <c r="D14">
        <v>-34.641153396545832</v>
      </c>
      <c r="E14">
        <v>-42.987749592252953</v>
      </c>
      <c r="F14">
        <v>-51.927572137809719</v>
      </c>
      <c r="G14">
        <v>-55.222325926215149</v>
      </c>
    </row>
    <row r="15" spans="1:7" x14ac:dyDescent="0.2">
      <c r="A15">
        <v>13</v>
      </c>
      <c r="B15">
        <v>-16.450032270769171</v>
      </c>
      <c r="C15">
        <v>-28.220252660586471</v>
      </c>
      <c r="D15">
        <v>-39.406894642599099</v>
      </c>
      <c r="E15">
        <v>-49.059482234690698</v>
      </c>
      <c r="F15">
        <v>-59.158905852971834</v>
      </c>
      <c r="G15">
        <v>-62.876439402877615</v>
      </c>
    </row>
    <row r="16" spans="1:7" x14ac:dyDescent="0.2">
      <c r="A16">
        <v>14</v>
      </c>
      <c r="B16">
        <v>-19.034378185017459</v>
      </c>
      <c r="C16">
        <v>-31.59571876004593</v>
      </c>
      <c r="D16">
        <v>-44.172635888652373</v>
      </c>
      <c r="E16">
        <v>-55.131214877128393</v>
      </c>
      <c r="F16">
        <v>-66.390239568133978</v>
      </c>
      <c r="G16">
        <v>-70.53055287954011</v>
      </c>
    </row>
    <row r="17" spans="1:7" x14ac:dyDescent="0.2">
      <c r="A17">
        <v>15</v>
      </c>
      <c r="B17">
        <v>-21.618724099265755</v>
      </c>
      <c r="C17">
        <v>-34.971184859505371</v>
      </c>
      <c r="D17">
        <v>-48.938377134705675</v>
      </c>
      <c r="E17">
        <v>-61.202947519566116</v>
      </c>
      <c r="F17">
        <v>-73.621573283296115</v>
      </c>
      <c r="G17">
        <v>-78.18466635620257</v>
      </c>
    </row>
    <row r="18" spans="1:7" x14ac:dyDescent="0.2">
      <c r="A18">
        <v>16</v>
      </c>
      <c r="B18">
        <v>-24.203070013514047</v>
      </c>
      <c r="C18">
        <v>-38.346650958964823</v>
      </c>
      <c r="D18">
        <v>-53.704118380758928</v>
      </c>
      <c r="E18">
        <v>-67.274680162003861</v>
      </c>
      <c r="F18">
        <v>-80.852906998458252</v>
      </c>
      <c r="G18">
        <v>-85.838779832865043</v>
      </c>
    </row>
    <row r="19" spans="1:7" x14ac:dyDescent="0.2">
      <c r="A19">
        <v>17</v>
      </c>
      <c r="B19">
        <v>-26.787415927762343</v>
      </c>
      <c r="C19">
        <v>-41.72211705842426</v>
      </c>
      <c r="D19">
        <v>-58.469859626812216</v>
      </c>
      <c r="E19">
        <v>-73.34641280444157</v>
      </c>
      <c r="F19">
        <v>-88.084240713620389</v>
      </c>
      <c r="G19">
        <v>-93.492893309527531</v>
      </c>
    </row>
    <row r="20" spans="1:7" x14ac:dyDescent="0.2">
      <c r="A20">
        <v>18</v>
      </c>
      <c r="B20">
        <v>-29.371761842010642</v>
      </c>
      <c r="C20">
        <v>-45.097583157883719</v>
      </c>
      <c r="D20">
        <v>-63.235600872865497</v>
      </c>
      <c r="E20">
        <v>-79.418145446879279</v>
      </c>
      <c r="F20">
        <v>-95.315574428782512</v>
      </c>
      <c r="G20">
        <v>-101.14700678618999</v>
      </c>
    </row>
    <row r="21" spans="1:7" x14ac:dyDescent="0.2">
      <c r="A21">
        <v>19</v>
      </c>
      <c r="B21">
        <v>-31.95610775625892</v>
      </c>
      <c r="C21">
        <v>-48.47304925734317</v>
      </c>
      <c r="D21">
        <v>-68.001342118918799</v>
      </c>
      <c r="E21">
        <v>-85.489878089317031</v>
      </c>
      <c r="F21">
        <v>-102.54690814394465</v>
      </c>
      <c r="G21">
        <v>-108.80112026285245</v>
      </c>
    </row>
    <row r="22" spans="1:7" x14ac:dyDescent="0.2">
      <c r="A22">
        <v>20</v>
      </c>
      <c r="B22">
        <v>-34.540453670507212</v>
      </c>
      <c r="C22">
        <v>-51.848515356802615</v>
      </c>
      <c r="D22">
        <v>-72.767083364972066</v>
      </c>
      <c r="E22">
        <v>-91.561610731754726</v>
      </c>
      <c r="F22">
        <v>-109.77824185910679</v>
      </c>
      <c r="G22">
        <v>-116.45523373951491</v>
      </c>
    </row>
    <row r="23" spans="1:7" x14ac:dyDescent="0.2">
      <c r="A23">
        <v>21</v>
      </c>
      <c r="B23">
        <v>-37.124799584755507</v>
      </c>
      <c r="C23">
        <v>-55.223981456262067</v>
      </c>
      <c r="D23">
        <v>-77.532824611025362</v>
      </c>
      <c r="E23">
        <v>-97.633343374192435</v>
      </c>
      <c r="F23">
        <v>-117.00957557426891</v>
      </c>
      <c r="G23">
        <v>-124.10934721617737</v>
      </c>
    </row>
    <row r="24" spans="1:7" x14ac:dyDescent="0.2">
      <c r="A24">
        <v>22</v>
      </c>
      <c r="B24">
        <v>-39.709145499003803</v>
      </c>
      <c r="C24">
        <v>-58.599447555721518</v>
      </c>
      <c r="D24">
        <v>-82.298565857078614</v>
      </c>
      <c r="E24">
        <v>-103.70507601663016</v>
      </c>
      <c r="F24">
        <v>-124.24090928943102</v>
      </c>
      <c r="G24">
        <v>-131.76346069283986</v>
      </c>
    </row>
    <row r="25" spans="1:7" x14ac:dyDescent="0.2">
      <c r="A25">
        <v>23</v>
      </c>
      <c r="B25">
        <v>-42.293491413252099</v>
      </c>
      <c r="C25">
        <v>-61.974913655180956</v>
      </c>
      <c r="D25">
        <v>-87.064307103131895</v>
      </c>
      <c r="E25">
        <v>-109.77680865906791</v>
      </c>
      <c r="F25">
        <v>-131.47224300459314</v>
      </c>
      <c r="G25">
        <v>-139.4175741695023</v>
      </c>
    </row>
    <row r="26" spans="1:7" x14ac:dyDescent="0.2">
      <c r="A26">
        <v>24</v>
      </c>
      <c r="B26">
        <v>-44.877837327500394</v>
      </c>
      <c r="C26">
        <v>-65.3503797546404</v>
      </c>
      <c r="D26">
        <v>-91.830048349185191</v>
      </c>
      <c r="E26">
        <v>-115.84854130150562</v>
      </c>
      <c r="F26">
        <v>-138.70357671975526</v>
      </c>
      <c r="G26">
        <v>-147.07168764616478</v>
      </c>
    </row>
    <row r="27" spans="1:7" x14ac:dyDescent="0.2">
      <c r="A27">
        <v>25</v>
      </c>
      <c r="B27">
        <v>-47.462183241748683</v>
      </c>
      <c r="C27">
        <v>-68.725845854099859</v>
      </c>
      <c r="D27">
        <v>-96.595789595238443</v>
      </c>
      <c r="E27">
        <v>-121.92027394394331</v>
      </c>
      <c r="F27">
        <v>-145.93491043491741</v>
      </c>
      <c r="G27">
        <v>-154.72580112282731</v>
      </c>
    </row>
    <row r="28" spans="1:7" x14ac:dyDescent="0.2">
      <c r="A28">
        <v>26</v>
      </c>
      <c r="B28">
        <v>-50.046529155996978</v>
      </c>
      <c r="C28">
        <v>-72.101311953559303</v>
      </c>
      <c r="D28">
        <v>-101.36153084129175</v>
      </c>
      <c r="E28">
        <v>-127.99200658638104</v>
      </c>
      <c r="F28">
        <v>-153.16624415007951</v>
      </c>
      <c r="G28">
        <v>-162.37991459948975</v>
      </c>
    </row>
    <row r="29" spans="1:7" x14ac:dyDescent="0.2">
      <c r="A29">
        <v>27</v>
      </c>
      <c r="B29">
        <v>-52.630875070245281</v>
      </c>
      <c r="C29">
        <v>-75.476778053018748</v>
      </c>
      <c r="D29">
        <v>-106.12727208734503</v>
      </c>
      <c r="E29">
        <v>-134.0637392288188</v>
      </c>
      <c r="F29">
        <v>-160.39757786524166</v>
      </c>
      <c r="G29">
        <v>-170.0340280761522</v>
      </c>
    </row>
    <row r="30" spans="1:7" x14ac:dyDescent="0.2">
      <c r="A30">
        <v>28</v>
      </c>
      <c r="B30">
        <v>-55.21522098449357</v>
      </c>
      <c r="C30">
        <v>-78.852244152478193</v>
      </c>
      <c r="D30">
        <v>-110.89301333339827</v>
      </c>
      <c r="E30">
        <v>-140.13547187125653</v>
      </c>
      <c r="F30">
        <v>-167.62891158040375</v>
      </c>
      <c r="G30">
        <v>-177.68814155281467</v>
      </c>
    </row>
    <row r="31" spans="1:7" x14ac:dyDescent="0.2">
      <c r="A31">
        <v>29</v>
      </c>
      <c r="B31">
        <v>-57.799566898741872</v>
      </c>
      <c r="C31">
        <v>-82.227710251937637</v>
      </c>
      <c r="D31">
        <v>-115.65875457945158</v>
      </c>
      <c r="E31">
        <v>-146.20720451369422</v>
      </c>
      <c r="F31">
        <v>-174.86024529556593</v>
      </c>
      <c r="G31">
        <v>-185.34225502947717</v>
      </c>
    </row>
    <row r="32" spans="1:7" x14ac:dyDescent="0.2">
      <c r="A32">
        <v>30</v>
      </c>
      <c r="B32">
        <v>-60.383912812990161</v>
      </c>
      <c r="C32">
        <v>-85.603176351397082</v>
      </c>
      <c r="D32">
        <v>-120.42449582550488</v>
      </c>
      <c r="E32">
        <v>-152.27893715613197</v>
      </c>
      <c r="F32">
        <v>-182.09157901072803</v>
      </c>
      <c r="G32">
        <v>-192.99636850613959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(a) </vt:lpstr>
      <vt:lpstr>(b) </vt:lpstr>
      <vt:lpstr>(c) </vt:lpstr>
      <vt:lpstr>(d) </vt:lpstr>
      <vt:lpstr>(e) </vt:lpstr>
      <vt:lpstr>(f) </vt:lpstr>
      <vt:lpstr>(g) </vt:lpstr>
      <vt:lpstr>(h) </vt:lpstr>
      <vt:lpstr>(i)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2025-10-07T17:43:56Z</dcterms:modified>
</cp:coreProperties>
</file>