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iu/Desktop/YouTube/"/>
    </mc:Choice>
  </mc:AlternateContent>
  <xr:revisionPtr revIDLastSave="0" documentId="13_ncr:1_{5EF7B169-A987-5B49-BF36-7E90501A9100}" xr6:coauthVersionLast="36" xr6:coauthVersionMax="36" xr10:uidLastSave="{00000000-0000-0000-0000-000000000000}"/>
  <bookViews>
    <workbookView xWindow="3580" yWindow="2560" windowWidth="27240" windowHeight="16440" xr2:uid="{2BA66AA9-63BE-5545-91DD-F06C142B6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<sst xmlns="http://schemas.openxmlformats.org/spreadsheetml/2006/main" count="231" uniqueCount="231">
  <si>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Diabetes</t>
  </si>
  <si>
    <t>diabetes causes</t>
  </si>
  <si>
    <t>diabetes complication</t>
  </si>
  <si>
    <t>diabetes cure</t>
  </si>
  <si>
    <t>diabetes depression</t>
  </si>
  <si>
    <t>diabetes diagnosis</t>
  </si>
  <si>
    <t>diabetes exercise</t>
  </si>
  <si>
    <t>diabetes high risk</t>
  </si>
  <si>
    <t>diabetes information</t>
  </si>
  <si>
    <t>diabetes medication</t>
  </si>
  <si>
    <t>Diabetes Mellitus</t>
  </si>
  <si>
    <t>diabetes self care</t>
  </si>
  <si>
    <t>diabetes self management</t>
  </si>
  <si>
    <t>diabetes supplies</t>
  </si>
  <si>
    <t>diabetes surgery</t>
  </si>
  <si>
    <t>diabetes symptoms</t>
  </si>
  <si>
    <t>diabetes testing</t>
  </si>
  <si>
    <t>diabetes treatment</t>
  </si>
  <si>
    <t>diabetes type 1 symptoms</t>
  </si>
  <si>
    <t>diabetes type 2 symptoms</t>
  </si>
  <si>
    <t>diets for diabetes</t>
  </si>
  <si>
    <t>Gestational diabetes</t>
  </si>
  <si>
    <t>gestational DM</t>
  </si>
  <si>
    <t>increased risk of diabetes</t>
  </si>
  <si>
    <t>insulin dependent diabetes mellitus</t>
  </si>
  <si>
    <t>Type 1 diabetes</t>
  </si>
  <si>
    <t>type 1 DM</t>
  </si>
  <si>
    <t>Type 2 diabetes</t>
  </si>
  <si>
    <t>Type 2 DM</t>
  </si>
  <si>
    <t>type I diabetes</t>
  </si>
  <si>
    <t>type I DM</t>
  </si>
  <si>
    <t>Type II diabetes</t>
  </si>
  <si>
    <t>Type II DM</t>
  </si>
  <si>
    <t xml:space="preserve">diabetes lose weight </t>
  </si>
  <si>
    <t>borderline diabetes</t>
  </si>
  <si>
    <t>diabetes kit</t>
  </si>
  <si>
    <t>onset diabetes</t>
  </si>
  <si>
    <t>diabetes magazines</t>
  </si>
  <si>
    <t>herbal treatment for diabetes</t>
  </si>
  <si>
    <t>diabetes supplements</t>
  </si>
  <si>
    <t>diabetes type</t>
  </si>
  <si>
    <t>diabetes and depression</t>
  </si>
  <si>
    <t>diabetes impotence</t>
  </si>
  <si>
    <t>about diabetes</t>
  </si>
  <si>
    <t>diabetes recipes</t>
  </si>
  <si>
    <t>diabetes lifestyle</t>
  </si>
  <si>
    <t>diabetes medication side effects</t>
  </si>
  <si>
    <t>blood glucose</t>
  </si>
  <si>
    <t>blood pressure</t>
  </si>
  <si>
    <t>continuous glucose monitoring systems</t>
  </si>
  <si>
    <t>c-peptide test</t>
  </si>
  <si>
    <t>fasting glucose</t>
  </si>
  <si>
    <t>fasting plasma glucose</t>
  </si>
  <si>
    <t>fingerstick glucose test</t>
  </si>
  <si>
    <t>FPG</t>
  </si>
  <si>
    <t>glucometers</t>
  </si>
  <si>
    <t>glucose meter</t>
  </si>
  <si>
    <t>glucose monitor</t>
  </si>
  <si>
    <t>glucose test strip</t>
  </si>
  <si>
    <t>glucose tolerance test</t>
  </si>
  <si>
    <t>HbA1c</t>
  </si>
  <si>
    <t>HemoglobinA1c</t>
  </si>
  <si>
    <t>high glucose</t>
  </si>
  <si>
    <t>iv glucose tolerance test</t>
  </si>
  <si>
    <t>lifescan</t>
  </si>
  <si>
    <t>normal blood glucose levels</t>
  </si>
  <si>
    <t>normal glucose tolerance</t>
  </si>
  <si>
    <t>oral glucose challenge</t>
  </si>
  <si>
    <t>Oral glucose tolerance test</t>
  </si>
  <si>
    <t>plasma concentration</t>
  </si>
  <si>
    <t>plasma glucose</t>
  </si>
  <si>
    <t>post glucose tolerance test</t>
  </si>
  <si>
    <t>post prandial glucose</t>
  </si>
  <si>
    <t>Post-prandial glucose</t>
  </si>
  <si>
    <t>PPG</t>
  </si>
  <si>
    <t>urine glucose</t>
  </si>
  <si>
    <t>Acarbose</t>
  </si>
  <si>
    <t>ACTOS</t>
  </si>
  <si>
    <t>alogliptin</t>
  </si>
  <si>
    <t>alpha-glucosidase inhibitors</t>
  </si>
  <si>
    <t>Apidra</t>
  </si>
  <si>
    <t>artificial pancreas</t>
  </si>
  <si>
    <t>Aspart</t>
  </si>
  <si>
    <t>Avandia</t>
  </si>
  <si>
    <t>bariatric surgery</t>
  </si>
  <si>
    <t>Biguanides</t>
  </si>
  <si>
    <t>bolus insulin</t>
  </si>
  <si>
    <t>Canagliflozin</t>
  </si>
  <si>
    <t>carbohydrate counting</t>
  </si>
  <si>
    <t>colesevelam</t>
  </si>
  <si>
    <t>Cycloset</t>
  </si>
  <si>
    <t>Detemir</t>
  </si>
  <si>
    <t>diabetes clinical trails</t>
  </si>
  <si>
    <t>Diabetes medicine</t>
  </si>
  <si>
    <t>DPP-4 Inhibitors</t>
  </si>
  <si>
    <t>FlexPen</t>
  </si>
  <si>
    <t>Glargine</t>
  </si>
  <si>
    <t>Glucophage</t>
  </si>
  <si>
    <t>Glulisine</t>
  </si>
  <si>
    <t>Glumetza</t>
  </si>
  <si>
    <t>glyset</t>
  </si>
  <si>
    <t>Humalog</t>
  </si>
  <si>
    <t>Humulin</t>
  </si>
  <si>
    <t>Humulin N</t>
  </si>
  <si>
    <t>inhaled insulin</t>
  </si>
  <si>
    <t>injection site rotation</t>
  </si>
  <si>
    <t>insulin infusion pump</t>
  </si>
  <si>
    <t>insulin injection</t>
  </si>
  <si>
    <t>insulin needles</t>
  </si>
  <si>
    <t>insulin pen injector</t>
  </si>
  <si>
    <t>insulin pump</t>
  </si>
  <si>
    <t>insulin syringe</t>
  </si>
  <si>
    <t>insulin therapy</t>
  </si>
  <si>
    <t>intermediate acting insulin</t>
  </si>
  <si>
    <t>Invokana</t>
  </si>
  <si>
    <t>islet cell transplantation</t>
  </si>
  <si>
    <t>Januvia</t>
  </si>
  <si>
    <t>Lantus</t>
  </si>
  <si>
    <t>Levemir</t>
  </si>
  <si>
    <t>linagliptin</t>
  </si>
  <si>
    <t>Lispro</t>
  </si>
  <si>
    <t>long acting insulin</t>
  </si>
  <si>
    <t>meglitinides</t>
  </si>
  <si>
    <t>metformin</t>
  </si>
  <si>
    <t>miglitol</t>
  </si>
  <si>
    <t>Nateglinide</t>
  </si>
  <si>
    <t>Nesina</t>
  </si>
  <si>
    <t>Novolin</t>
  </si>
  <si>
    <t>Novolin N</t>
  </si>
  <si>
    <t>Novolog</t>
  </si>
  <si>
    <t>NPH insulin</t>
  </si>
  <si>
    <t>Onglyza</t>
  </si>
  <si>
    <t>oral hypoglycemic agents</t>
  </si>
  <si>
    <t>pancreatic transplantation</t>
  </si>
  <si>
    <t>parenteral glucagon emergency</t>
  </si>
  <si>
    <t>pioglitazone</t>
  </si>
  <si>
    <t>Pramlintide</t>
  </si>
  <si>
    <t>prandin</t>
  </si>
  <si>
    <t>precose</t>
  </si>
  <si>
    <t>rapid acting insulin</t>
  </si>
  <si>
    <t>Regular insulin</t>
  </si>
  <si>
    <t>Repaglinide</t>
  </si>
  <si>
    <t>Rosiglitazone</t>
  </si>
  <si>
    <t>Ryzodeg</t>
  </si>
  <si>
    <t>saxagliptin</t>
  </si>
  <si>
    <t>SGLT2 inhibitors</t>
  </si>
  <si>
    <t>short acting insulin</t>
  </si>
  <si>
    <t>Sitagliptin</t>
  </si>
  <si>
    <t>starlix</t>
  </si>
  <si>
    <t>SymlinPen</t>
  </si>
  <si>
    <t>thiazolidinediones</t>
  </si>
  <si>
    <t>Toujeo</t>
  </si>
  <si>
    <t>Tradjenta</t>
  </si>
  <si>
    <t>Tresiba</t>
  </si>
  <si>
    <t>Welchol</t>
  </si>
  <si>
    <t>artificial sweetener</t>
  </si>
  <si>
    <t>diabetes diet</t>
  </si>
  <si>
    <t>diabetes prevention</t>
  </si>
  <si>
    <t>diabetes prevention program</t>
  </si>
  <si>
    <t>diabetes target range</t>
  </si>
  <si>
    <t>diabetic diet</t>
  </si>
  <si>
    <t>glycemic index</t>
  </si>
  <si>
    <t>physical activity</t>
  </si>
  <si>
    <t>adult blindness</t>
  </si>
  <si>
    <t>Autonomic Neuropathy</t>
  </si>
  <si>
    <t>cellulitis</t>
  </si>
  <si>
    <t>diabetes and anorexia</t>
  </si>
  <si>
    <t>diabetes and female sexual dysfunction</t>
  </si>
  <si>
    <t>diabetes and nausea</t>
  </si>
  <si>
    <t>diabetes and reduced sexual desire women</t>
  </si>
  <si>
    <t>diabetes and vomiting</t>
  </si>
  <si>
    <t>diabetes infections</t>
  </si>
  <si>
    <t>diabetes myocardial infarct</t>
  </si>
  <si>
    <t>diabetes staph infection</t>
  </si>
  <si>
    <t>diabetes urinary tract infections</t>
  </si>
  <si>
    <t>diabetes UTI</t>
  </si>
  <si>
    <t>diabetic coma</t>
  </si>
  <si>
    <t>diabetic dermopathy</t>
  </si>
  <si>
    <t>diabetic foot</t>
  </si>
  <si>
    <t>diabetic heart disease</t>
  </si>
  <si>
    <t>diabetic keto acidosis</t>
  </si>
  <si>
    <t>diabetic mononeuropathy</t>
  </si>
  <si>
    <t>diabetic nephropathy</t>
  </si>
  <si>
    <t>diabetic neuropathy</t>
  </si>
  <si>
    <t>diabetic peripheral vascular disease</t>
  </si>
  <si>
    <t>diabetic polyneuropathy</t>
  </si>
  <si>
    <t>diabetic retinopathy</t>
  </si>
  <si>
    <t>diabetic skin spots</t>
  </si>
  <si>
    <t>End stage renal disease</t>
  </si>
  <si>
    <t>ESRD</t>
  </si>
  <si>
    <t>foot ulcers</t>
  </si>
  <si>
    <t>gangrene</t>
  </si>
  <si>
    <t>gastroparesis</t>
  </si>
  <si>
    <t>hypoglycemia</t>
  </si>
  <si>
    <t>insulin reaction</t>
  </si>
  <si>
    <t>insulin shock</t>
  </si>
  <si>
    <t>neuropathy</t>
  </si>
  <si>
    <t>nocturnal diarrhea</t>
  </si>
  <si>
    <t>peripheral neuropathy</t>
  </si>
  <si>
    <t>acromegaly</t>
  </si>
  <si>
    <t>Cushing’s disease</t>
  </si>
  <si>
    <t>Cystic fibrosis–related DM</t>
  </si>
  <si>
    <t>diabetes quality of life</t>
  </si>
  <si>
    <t>diabetes study</t>
  </si>
  <si>
    <t>fulminant diabetes</t>
  </si>
  <si>
    <t xml:space="preserve">latent autoimmune diabetes of adulthood </t>
  </si>
  <si>
    <t>Maturity-onset diabetes of the young</t>
  </si>
  <si>
    <t xml:space="preserve">maturity-onset diabetes of the young </t>
  </si>
  <si>
    <t>metabolic syndrome</t>
  </si>
  <si>
    <t>monogenic diabetes</t>
  </si>
  <si>
    <t>non-insulin dependent diabetes mellitus</t>
  </si>
  <si>
    <t>prediabetes</t>
  </si>
  <si>
    <t>prediabetes self management</t>
  </si>
  <si>
    <t>Acanthosis nigricans</t>
  </si>
  <si>
    <t>body mass index</t>
  </si>
  <si>
    <t>body weight</t>
  </si>
  <si>
    <t>diabetes risk factor</t>
  </si>
  <si>
    <t>diabetes risk factors</t>
  </si>
  <si>
    <t>glycosuria</t>
  </si>
  <si>
    <t>hirsutism</t>
  </si>
  <si>
    <t>hyperandrogenism</t>
  </si>
  <si>
    <t>increased urination</t>
  </si>
  <si>
    <t>increased water intake</t>
  </si>
  <si>
    <t>intermediate hyperglycemia</t>
  </si>
  <si>
    <t>PCOS</t>
  </si>
  <si>
    <t>polycystic ovarian syndrome</t>
  </si>
  <si>
    <t>polydipsia</t>
  </si>
  <si>
    <t>polyuria</t>
  </si>
  <si>
    <t>weight loss</t>
  </si>
  <si>
    <t>weight gain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</si>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</sst>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003F-21D0-4C48-8D49-97A1B1EFFBAA}">
  <dimension ref="A1:A231"/>
  <sheetViews>
    <sheetView tabSelected="1" workbookViewId="0"/>
  </sheetViews>
  <sheetFormatPr baseColWidth="10" defaultRowHeight="16" x14ac:dyDescent="0.2"/>
  <sheetData>
    <row r="1" spans="1:1" x14ac:dyDescent="0.2">
      <c r="A1" t="s">
        <v>230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2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4" t="s">
        <v>82</v>
      </c>
    </row>
    <row r="85" spans="1:1" x14ac:dyDescent="0.2">
      <c r="A85" t="s">
        <v>83</v>
      </c>
    </row>
    <row r="86" spans="1:1" x14ac:dyDescent="0.2">
      <c r="A86" s="4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t="s">
        <v>87</v>
      </c>
    </row>
    <row r="90" spans="1:1" x14ac:dyDescent="0.2">
      <c r="A90" s="3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s="4" t="s">
        <v>92</v>
      </c>
    </row>
    <row r="95" spans="1:1" x14ac:dyDescent="0.2">
      <c r="A95" s="3" t="s">
        <v>93</v>
      </c>
    </row>
    <row r="96" spans="1:1" x14ac:dyDescent="0.2">
      <c r="A96" s="4" t="s">
        <v>94</v>
      </c>
    </row>
    <row r="97" spans="1:1" x14ac:dyDescent="0.2">
      <c r="A97" s="3" t="s">
        <v>95</v>
      </c>
    </row>
    <row r="98" spans="1:1" x14ac:dyDescent="0.2">
      <c r="A98" t="s">
        <v>96</v>
      </c>
    </row>
    <row r="99" spans="1:1" x14ac:dyDescent="0.2">
      <c r="A99" s="3" t="s">
        <v>97</v>
      </c>
    </row>
    <row r="100" spans="1:1" x14ac:dyDescent="0.2">
      <c r="A100" t="s">
        <v>98</v>
      </c>
    </row>
    <row r="101" spans="1:1" x14ac:dyDescent="0.2">
      <c r="A101" s="3" t="s">
        <v>99</v>
      </c>
    </row>
    <row r="102" spans="1:1" x14ac:dyDescent="0.2">
      <c r="A102" s="4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t="s">
        <v>114</v>
      </c>
    </row>
    <row r="117" spans="1:1" x14ac:dyDescent="0.2">
      <c r="A117" s="3" t="s">
        <v>115</v>
      </c>
    </row>
    <row r="118" spans="1:1" x14ac:dyDescent="0.2">
      <c r="A118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4" t="s">
        <v>124</v>
      </c>
    </row>
    <row r="127" spans="1:1" x14ac:dyDescent="0.2">
      <c r="A127" s="3" t="s">
        <v>125</v>
      </c>
    </row>
    <row r="128" spans="1:1" x14ac:dyDescent="0.2">
      <c r="A128" t="s">
        <v>126</v>
      </c>
    </row>
    <row r="129" spans="1:1" x14ac:dyDescent="0.2">
      <c r="A129" s="3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s="3" t="s">
        <v>132</v>
      </c>
    </row>
    <row r="135" spans="1:1" x14ac:dyDescent="0.2">
      <c r="A135" s="3" t="s">
        <v>133</v>
      </c>
    </row>
    <row r="136" spans="1:1" x14ac:dyDescent="0.2">
      <c r="A136" s="3" t="s">
        <v>134</v>
      </c>
    </row>
    <row r="137" spans="1:1" x14ac:dyDescent="0.2">
      <c r="A137" t="s">
        <v>135</v>
      </c>
    </row>
    <row r="138" spans="1:1" x14ac:dyDescent="0.2">
      <c r="A138" s="3" t="s">
        <v>136</v>
      </c>
    </row>
    <row r="139" spans="1:1" x14ac:dyDescent="0.2">
      <c r="A139" s="3" t="s">
        <v>137</v>
      </c>
    </row>
    <row r="140" spans="1:1" x14ac:dyDescent="0.2">
      <c r="A140" s="4" t="s">
        <v>138</v>
      </c>
    </row>
    <row r="141" spans="1:1" x14ac:dyDescent="0.2">
      <c r="A141" s="3" t="s">
        <v>139</v>
      </c>
    </row>
    <row r="142" spans="1:1" x14ac:dyDescent="0.2">
      <c r="A142" s="3" t="s">
        <v>140</v>
      </c>
    </row>
    <row r="143" spans="1:1" x14ac:dyDescent="0.2">
      <c r="A143" s="3" t="s">
        <v>141</v>
      </c>
    </row>
    <row r="144" spans="1:1" x14ac:dyDescent="0.2">
      <c r="A144" t="s">
        <v>142</v>
      </c>
    </row>
    <row r="145" spans="1:1" x14ac:dyDescent="0.2">
      <c r="A145" s="3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s="3" t="s">
        <v>146</v>
      </c>
    </row>
    <row r="149" spans="1:1" x14ac:dyDescent="0.2">
      <c r="A149" t="s">
        <v>147</v>
      </c>
    </row>
    <row r="150" spans="1:1" x14ac:dyDescent="0.2">
      <c r="A150" s="3" t="s">
        <v>148</v>
      </c>
    </row>
    <row r="151" spans="1:1" x14ac:dyDescent="0.2">
      <c r="A151" s="3" t="s">
        <v>149</v>
      </c>
    </row>
    <row r="152" spans="1:1" x14ac:dyDescent="0.2">
      <c r="A152" s="3" t="s">
        <v>150</v>
      </c>
    </row>
    <row r="153" spans="1:1" x14ac:dyDescent="0.2">
      <c r="A153" s="3" t="s">
        <v>151</v>
      </c>
    </row>
    <row r="154" spans="1:1" x14ac:dyDescent="0.2">
      <c r="A154" t="s">
        <v>152</v>
      </c>
    </row>
    <row r="155" spans="1:1" x14ac:dyDescent="0.2">
      <c r="A155" s="3" t="s">
        <v>153</v>
      </c>
    </row>
    <row r="156" spans="1:1" x14ac:dyDescent="0.2">
      <c r="A156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3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3" t="s">
        <v>160</v>
      </c>
    </row>
    <row r="163" spans="1:1" x14ac:dyDescent="0.2">
      <c r="A163" s="3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3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</sheetData>
  <dataConsolidate/>
  <conditionalFormatting sqref="A2:A48">
    <cfRule type="duplicateValues" dxfId="12" priority="22"/>
  </conditionalFormatting>
  <conditionalFormatting sqref="A49:A77">
    <cfRule type="duplicateValues" dxfId="11" priority="14"/>
  </conditionalFormatting>
  <conditionalFormatting sqref="A49:A77">
    <cfRule type="duplicateValues" dxfId="10" priority="13"/>
  </conditionalFormatting>
  <conditionalFormatting sqref="A78:A156">
    <cfRule type="duplicateValues" dxfId="9" priority="12"/>
  </conditionalFormatting>
  <conditionalFormatting sqref="A78:A156">
    <cfRule type="duplicateValues" dxfId="8" priority="11"/>
  </conditionalFormatting>
  <conditionalFormatting sqref="A157:A164">
    <cfRule type="duplicateValues" dxfId="7" priority="10"/>
  </conditionalFormatting>
  <conditionalFormatting sqref="A157:A164">
    <cfRule type="duplicateValues" dxfId="6" priority="9"/>
  </conditionalFormatting>
  <conditionalFormatting sqref="A165:A200">
    <cfRule type="duplicateValues" dxfId="5" priority="8"/>
  </conditionalFormatting>
  <conditionalFormatting sqref="A165:A200">
    <cfRule type="duplicateValues" dxfId="4" priority="7"/>
  </conditionalFormatting>
  <conditionalFormatting sqref="A201:A214">
    <cfRule type="duplicateValues" dxfId="3" priority="6"/>
  </conditionalFormatting>
  <conditionalFormatting sqref="A201:A214">
    <cfRule type="duplicateValues" dxfId="2" priority="5"/>
  </conditionalFormatting>
  <conditionalFormatting sqref="A215:A231">
    <cfRule type="duplicateValues" dxfId="1" priority="2"/>
  </conditionalFormatting>
  <conditionalFormatting sqref="A215:A23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Liu</dc:creator>
  <cp:lastModifiedBy>Xiao Liu</cp:lastModifiedBy>
  <dcterms:created xsi:type="dcterms:W3CDTF">2019-02-23T23:39:32Z</dcterms:created>
  <dcterms:modified xsi:type="dcterms:W3CDTF">2019-02-23T23:47:56Z</dcterms:modified>
</cp:coreProperties>
</file>