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cripts\"/>
    </mc:Choice>
  </mc:AlternateContent>
  <xr:revisionPtr revIDLastSave="0" documentId="13_ncr:1_{C80F134F-F8C3-474D-972E-5E92265B6AE8}" xr6:coauthVersionLast="36" xr6:coauthVersionMax="36" xr10:uidLastSave="{00000000-0000-0000-0000-000000000000}"/>
  <bookViews>
    <workbookView xWindow="3585" yWindow="2565" windowWidth="27240" windowHeight="16440" xr2:uid="{2BA66AA9-63BE-5545-91DD-F06C142B606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<sst xmlns="http://schemas.openxmlformats.org/spreadsheetml/2006/main" count="230" uniqueCount="230">
  <si>
    <t>Diabetes</t>
  </si>
  <si>
    <t>diabetes complication</t>
  </si>
  <si>
    <t>diabetes cure</t>
  </si>
  <si>
    <t>diabetes depression</t>
  </si>
  <si>
    <t>diabetes diagnosis</t>
  </si>
  <si>
    <t>diabetes exercise</t>
  </si>
  <si>
    <t>diabetes high risk</t>
  </si>
  <si>
    <t>diabetes information</t>
  </si>
  <si>
    <t>diabetes medication</t>
  </si>
  <si>
    <t>Diabetes Mellitus</t>
  </si>
  <si>
    <t>diabetes self care</t>
  </si>
  <si>
    <t>diabetes self management</t>
  </si>
  <si>
    <t>diabetes supplies</t>
  </si>
  <si>
    <t>diabetes surgery</t>
  </si>
  <si>
    <t>diabetes symptoms</t>
  </si>
  <si>
    <t>diabetes testing</t>
  </si>
  <si>
    <t>diabetes treatment</t>
  </si>
  <si>
    <t>diabetes type 1 symptoms</t>
  </si>
  <si>
    <t>diabetes type 2 symptoms</t>
  </si>
  <si>
    <t>diets for diabetes</t>
  </si>
  <si>
    <t>Gestational diabetes</t>
  </si>
  <si>
    <t>gestational DM</t>
  </si>
  <si>
    <t>increased risk of diabetes</t>
  </si>
  <si>
    <t>insulin dependent diabetes mellitus</t>
  </si>
  <si>
    <t>Type 1 diabetes</t>
  </si>
  <si>
    <t>type 1 DM</t>
  </si>
  <si>
    <t>Type 2 diabetes</t>
  </si>
  <si>
    <t>Type 2 DM</t>
  </si>
  <si>
    <t>type I diabetes</t>
  </si>
  <si>
    <t>type I DM</t>
  </si>
  <si>
    <t>Type II diabetes</t>
  </si>
  <si>
    <t>Type II DM</t>
  </si>
  <si>
    <t xml:space="preserve">diabetes lose weight </t>
  </si>
  <si>
    <t>borderline diabetes</t>
  </si>
  <si>
    <t>diabetes kit</t>
  </si>
  <si>
    <t>onset diabetes</t>
  </si>
  <si>
    <t>diabetes magazines</t>
  </si>
  <si>
    <t>herbal treatment for diabetes</t>
  </si>
  <si>
    <t>diabetes supplements</t>
  </si>
  <si>
    <t>diabetes type</t>
  </si>
  <si>
    <t>diabetes and depression</t>
  </si>
  <si>
    <t>diabetes impotence</t>
  </si>
  <si>
    <t>about diabetes</t>
  </si>
  <si>
    <t>diabetes recipes</t>
  </si>
  <si>
    <t>diabetes lifestyle</t>
  </si>
  <si>
    <t>diabetes medication side effects</t>
  </si>
  <si>
    <t>blood glucose</t>
  </si>
  <si>
    <t>blood pressure</t>
  </si>
  <si>
    <t>continuous glucose monitoring systems</t>
  </si>
  <si>
    <t>c-peptide test</t>
  </si>
  <si>
    <t>fasting glucose</t>
  </si>
  <si>
    <t>fasting plasma glucose</t>
  </si>
  <si>
    <t>fingerstick glucose test</t>
  </si>
  <si>
    <t>FPG</t>
  </si>
  <si>
    <t>glucometers</t>
  </si>
  <si>
    <t>glucose meter</t>
  </si>
  <si>
    <t>glucose monitor</t>
  </si>
  <si>
    <t>glucose test strip</t>
  </si>
  <si>
    <t>glucose tolerance test</t>
  </si>
  <si>
    <t>HbA1c</t>
  </si>
  <si>
    <t>HemoglobinA1c</t>
  </si>
  <si>
    <t>high glucose</t>
  </si>
  <si>
    <t>iv glucose tolerance test</t>
  </si>
  <si>
    <t>lifescan</t>
  </si>
  <si>
    <t>normal blood glucose levels</t>
  </si>
  <si>
    <t>normal glucose tolerance</t>
  </si>
  <si>
    <t>oral glucose challenge</t>
  </si>
  <si>
    <t>Oral glucose tolerance test</t>
  </si>
  <si>
    <t>plasma concentration</t>
  </si>
  <si>
    <t>plasma glucose</t>
  </si>
  <si>
    <t>post glucose tolerance test</t>
  </si>
  <si>
    <t>post prandial glucose</t>
  </si>
  <si>
    <t>Post-prandial glucose</t>
  </si>
  <si>
    <t>PPG</t>
  </si>
  <si>
    <t>urine glucose</t>
  </si>
  <si>
    <t>Acarbose</t>
  </si>
  <si>
    <t>ACTOS</t>
  </si>
  <si>
    <t>alogliptin</t>
  </si>
  <si>
    <t>alpha-glucosidase inhibitors</t>
  </si>
  <si>
    <t>Apidra</t>
  </si>
  <si>
    <t>artificial pancreas</t>
  </si>
  <si>
    <t>Aspart</t>
  </si>
  <si>
    <t>Avandia</t>
  </si>
  <si>
    <t>bariatric surgery</t>
  </si>
  <si>
    <t>Biguanides</t>
  </si>
  <si>
    <t>bolus insulin</t>
  </si>
  <si>
    <t>Canagliflozin</t>
  </si>
  <si>
    <t>carbohydrate counting</t>
  </si>
  <si>
    <t>colesevelam</t>
  </si>
  <si>
    <t>Cycloset</t>
  </si>
  <si>
    <t>Detemir</t>
  </si>
  <si>
    <t>diabetes clinical trails</t>
  </si>
  <si>
    <t>Diabetes medicine</t>
  </si>
  <si>
    <t>DPP-4 Inhibitors</t>
  </si>
  <si>
    <t>FlexPen</t>
  </si>
  <si>
    <t>Glargine</t>
  </si>
  <si>
    <t>Glucophage</t>
  </si>
  <si>
    <t>Glulisine</t>
  </si>
  <si>
    <t>Glumetza</t>
  </si>
  <si>
    <t>glyset</t>
  </si>
  <si>
    <t>Humalog</t>
  </si>
  <si>
    <t>Humulin</t>
  </si>
  <si>
    <t>Humulin N</t>
  </si>
  <si>
    <t>inhaled insulin</t>
  </si>
  <si>
    <t>injection site rotation</t>
  </si>
  <si>
    <t>insulin infusion pump</t>
  </si>
  <si>
    <t>insulin injection</t>
  </si>
  <si>
    <t>insulin needles</t>
  </si>
  <si>
    <t>insulin pen injector</t>
  </si>
  <si>
    <t>insulin pump</t>
  </si>
  <si>
    <t>insulin syringe</t>
  </si>
  <si>
    <t>insulin therapy</t>
  </si>
  <si>
    <t>intermediate acting insulin</t>
  </si>
  <si>
    <t>Invokana</t>
  </si>
  <si>
    <t>islet cell transplantation</t>
  </si>
  <si>
    <t>Januvia</t>
  </si>
  <si>
    <t>Lantus</t>
  </si>
  <si>
    <t>Levemir</t>
  </si>
  <si>
    <t>linagliptin</t>
  </si>
  <si>
    <t>Lispro</t>
  </si>
  <si>
    <t>long acting insulin</t>
  </si>
  <si>
    <t>meglitinides</t>
  </si>
  <si>
    <t>metformin</t>
  </si>
  <si>
    <t>miglitol</t>
  </si>
  <si>
    <t>Nateglinide</t>
  </si>
  <si>
    <t>Nesina</t>
  </si>
  <si>
    <t>Novolin</t>
  </si>
  <si>
    <t>Novolin N</t>
  </si>
  <si>
    <t>Novolog</t>
  </si>
  <si>
    <t>NPH insulin</t>
  </si>
  <si>
    <t>Onglyza</t>
  </si>
  <si>
    <t>oral hypoglycemic agents</t>
  </si>
  <si>
    <t>pancreatic transplantation</t>
  </si>
  <si>
    <t>parenteral glucagon emergency</t>
  </si>
  <si>
    <t>pioglitazone</t>
  </si>
  <si>
    <t>Pramlintide</t>
  </si>
  <si>
    <t>prandin</t>
  </si>
  <si>
    <t>precose</t>
  </si>
  <si>
    <t>rapid acting insulin</t>
  </si>
  <si>
    <t>Regular insulin</t>
  </si>
  <si>
    <t>Repaglinide</t>
  </si>
  <si>
    <t>Rosiglitazone</t>
  </si>
  <si>
    <t>Ryzodeg</t>
  </si>
  <si>
    <t>saxagliptin</t>
  </si>
  <si>
    <t>SGLT2 inhibitors</t>
  </si>
  <si>
    <t>short acting insulin</t>
  </si>
  <si>
    <t>Sitagliptin</t>
  </si>
  <si>
    <t>starlix</t>
  </si>
  <si>
    <t>SymlinPen</t>
  </si>
  <si>
    <t>thiazolidinediones</t>
  </si>
  <si>
    <t>Toujeo</t>
  </si>
  <si>
    <t>Tradjenta</t>
  </si>
  <si>
    <t>Tresiba</t>
  </si>
  <si>
    <t>Welchol</t>
  </si>
  <si>
    <t>artificial sweetener</t>
  </si>
  <si>
    <t>diabetes diet</t>
  </si>
  <si>
    <t>diabetes prevention</t>
  </si>
  <si>
    <t>diabetes prevention program</t>
  </si>
  <si>
    <t>diabetes target range</t>
  </si>
  <si>
    <t>diabetic diet</t>
  </si>
  <si>
    <t>glycemic index</t>
  </si>
  <si>
    <t>physical activity</t>
  </si>
  <si>
    <t>adult blindness</t>
  </si>
  <si>
    <t>Autonomic Neuropathy</t>
  </si>
  <si>
    <t>cellulitis</t>
  </si>
  <si>
    <t>diabetes and anorexia</t>
  </si>
  <si>
    <t>diabetes and female sexual dysfunction</t>
  </si>
  <si>
    <t>diabetes and nausea</t>
  </si>
  <si>
    <t>diabetes and reduced sexual desire women</t>
  </si>
  <si>
    <t>diabetes and vomiting</t>
  </si>
  <si>
    <t>diabetes infections</t>
  </si>
  <si>
    <t>diabetes myocardial infarct</t>
  </si>
  <si>
    <t>diabetes staph infection</t>
  </si>
  <si>
    <t>diabetes urinary tract infections</t>
  </si>
  <si>
    <t>diabetes UTI</t>
  </si>
  <si>
    <t>diabetic coma</t>
  </si>
  <si>
    <t>diabetic dermopathy</t>
  </si>
  <si>
    <t>diabetic foot</t>
  </si>
  <si>
    <t>diabetic heart disease</t>
  </si>
  <si>
    <t>diabetic keto acidosis</t>
  </si>
  <si>
    <t>diabetic mononeuropathy</t>
  </si>
  <si>
    <t>diabetic nephropathy</t>
  </si>
  <si>
    <t>diabetic neuropathy</t>
  </si>
  <si>
    <t>diabetic peripheral vascular disease</t>
  </si>
  <si>
    <t>diabetic polyneuropathy</t>
  </si>
  <si>
    <t>diabetic retinopathy</t>
  </si>
  <si>
    <t>diabetic skin spots</t>
  </si>
  <si>
    <t>End stage renal disease</t>
  </si>
  <si>
    <t>ESRD</t>
  </si>
  <si>
    <t>foot ulcers</t>
  </si>
  <si>
    <t>gangrene</t>
  </si>
  <si>
    <t>gastroparesis</t>
  </si>
  <si>
    <t>hypoglycemia</t>
  </si>
  <si>
    <t>insulin reaction</t>
  </si>
  <si>
    <t>insulin shock</t>
  </si>
  <si>
    <t>neuropathy</t>
  </si>
  <si>
    <t>nocturnal diarrhea</t>
  </si>
  <si>
    <t>peripheral neuropathy</t>
  </si>
  <si>
    <t>acromegaly</t>
  </si>
  <si>
    <t>Cushing’s disease</t>
  </si>
  <si>
    <t>Cystic fibrosis–related DM</t>
  </si>
  <si>
    <t>diabetes quality of life</t>
  </si>
  <si>
    <t>diabetes study</t>
  </si>
  <si>
    <t>fulminant diabetes</t>
  </si>
  <si>
    <t xml:space="preserve">latent autoimmune diabetes of adulthood </t>
  </si>
  <si>
    <t>Maturity-onset diabetes of the young</t>
  </si>
  <si>
    <t xml:space="preserve">maturity-onset diabetes of the young </t>
  </si>
  <si>
    <t>metabolic syndrome</t>
  </si>
  <si>
    <t>monogenic diabetes</t>
  </si>
  <si>
    <t>non-insulin dependent diabetes mellitus</t>
  </si>
  <si>
    <t>prediabetes</t>
  </si>
  <si>
    <t>prediabetes self management</t>
  </si>
  <si>
    <t>Acanthosis nigricans</t>
  </si>
  <si>
    <t>body mass index</t>
  </si>
  <si>
    <t>body weight</t>
  </si>
  <si>
    <t>diabetes risk factor</t>
  </si>
  <si>
    <t>diabetes risk factors</t>
  </si>
  <si>
    <t>glycosuria</t>
  </si>
  <si>
    <t>hirsutism</t>
  </si>
  <si>
    <t>hyperandrogenism</t>
  </si>
  <si>
    <t>increased urination</t>
  </si>
  <si>
    <t>increased water intake</t>
  </si>
  <si>
    <t>intermediate hyperglycemia</t>
  </si>
  <si>
    <t>PCOS</t>
  </si>
  <si>
    <t>polycystic ovarian syndrome</t>
  </si>
  <si>
    <t>polydipsia</t>
  </si>
  <si>
    <t>polyuria</t>
  </si>
  <si>
    <t>weight loss</t>
  </si>
  <si>
    <t>weight gain</t>
  </si>
  <si>
    <t>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</si>
</sst>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003F-21D0-4C48-8D49-97A1B1EFFBAA}">
  <dimension ref="A1:A230"/>
  <sheetViews>
    <sheetView tabSelected="1" workbookViewId="0">
      <selection activeCell="B3" sqref="B3"/>
    </sheetView>
  </sheetViews>
  <sheetFormatPr defaultColWidth="11" defaultRowHeight="15.75" x14ac:dyDescent="0.25"/>
  <sheetData>
    <row r="1" spans="1:1" x14ac:dyDescent="0.25">
      <c r="A1" t="s">
        <v>229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2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s="3" t="s">
        <v>79</v>
      </c>
    </row>
    <row r="82" spans="1:1" x14ac:dyDescent="0.25">
      <c r="A82" s="3" t="s">
        <v>80</v>
      </c>
    </row>
    <row r="83" spans="1:1" x14ac:dyDescent="0.25">
      <c r="A83" s="4" t="s">
        <v>81</v>
      </c>
    </row>
    <row r="84" spans="1:1" x14ac:dyDescent="0.25">
      <c r="A84" t="s">
        <v>82</v>
      </c>
    </row>
    <row r="85" spans="1:1" x14ac:dyDescent="0.25">
      <c r="A85" s="4" t="s">
        <v>83</v>
      </c>
    </row>
    <row r="86" spans="1:1" x14ac:dyDescent="0.25">
      <c r="A86" s="3" t="s">
        <v>84</v>
      </c>
    </row>
    <row r="87" spans="1:1" x14ac:dyDescent="0.25">
      <c r="A87" s="3" t="s">
        <v>85</v>
      </c>
    </row>
    <row r="88" spans="1:1" x14ac:dyDescent="0.25">
      <c r="A88" t="s">
        <v>86</v>
      </c>
    </row>
    <row r="89" spans="1:1" x14ac:dyDescent="0.25">
      <c r="A89" s="3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s="4" t="s">
        <v>91</v>
      </c>
    </row>
    <row r="94" spans="1:1" x14ac:dyDescent="0.25">
      <c r="A94" s="3" t="s">
        <v>92</v>
      </c>
    </row>
    <row r="95" spans="1:1" x14ac:dyDescent="0.25">
      <c r="A95" s="4" t="s">
        <v>93</v>
      </c>
    </row>
    <row r="96" spans="1:1" x14ac:dyDescent="0.25">
      <c r="A96" s="3" t="s">
        <v>94</v>
      </c>
    </row>
    <row r="97" spans="1:1" x14ac:dyDescent="0.25">
      <c r="A97" t="s">
        <v>95</v>
      </c>
    </row>
    <row r="98" spans="1:1" x14ac:dyDescent="0.25">
      <c r="A98" s="3" t="s">
        <v>96</v>
      </c>
    </row>
    <row r="99" spans="1:1" x14ac:dyDescent="0.25">
      <c r="A99" t="s">
        <v>97</v>
      </c>
    </row>
    <row r="100" spans="1:1" x14ac:dyDescent="0.25">
      <c r="A100" s="3" t="s">
        <v>98</v>
      </c>
    </row>
    <row r="101" spans="1:1" x14ac:dyDescent="0.25">
      <c r="A101" s="4" t="s">
        <v>99</v>
      </c>
    </row>
    <row r="102" spans="1:1" x14ac:dyDescent="0.25">
      <c r="A102" s="3" t="s">
        <v>100</v>
      </c>
    </row>
    <row r="103" spans="1:1" x14ac:dyDescent="0.25">
      <c r="A103" s="3" t="s">
        <v>101</v>
      </c>
    </row>
    <row r="104" spans="1:1" x14ac:dyDescent="0.25">
      <c r="A104" s="3" t="s">
        <v>102</v>
      </c>
    </row>
    <row r="105" spans="1:1" x14ac:dyDescent="0.25">
      <c r="A105" s="3" t="s">
        <v>103</v>
      </c>
    </row>
    <row r="106" spans="1:1" x14ac:dyDescent="0.25">
      <c r="A106" s="3" t="s">
        <v>104</v>
      </c>
    </row>
    <row r="107" spans="1:1" x14ac:dyDescent="0.25">
      <c r="A107" s="3" t="s">
        <v>105</v>
      </c>
    </row>
    <row r="108" spans="1:1" x14ac:dyDescent="0.25">
      <c r="A108" s="3" t="s">
        <v>106</v>
      </c>
    </row>
    <row r="109" spans="1:1" x14ac:dyDescent="0.25">
      <c r="A109" s="3" t="s">
        <v>107</v>
      </c>
    </row>
    <row r="110" spans="1:1" x14ac:dyDescent="0.25">
      <c r="A110" s="3" t="s">
        <v>108</v>
      </c>
    </row>
    <row r="111" spans="1:1" x14ac:dyDescent="0.25">
      <c r="A111" s="3" t="s">
        <v>109</v>
      </c>
    </row>
    <row r="112" spans="1:1" x14ac:dyDescent="0.25">
      <c r="A112" s="3" t="s">
        <v>110</v>
      </c>
    </row>
    <row r="113" spans="1:1" x14ac:dyDescent="0.25">
      <c r="A113" s="3" t="s">
        <v>111</v>
      </c>
    </row>
    <row r="114" spans="1:1" x14ac:dyDescent="0.25">
      <c r="A114" s="3" t="s">
        <v>112</v>
      </c>
    </row>
    <row r="115" spans="1:1" x14ac:dyDescent="0.25">
      <c r="A115" t="s">
        <v>113</v>
      </c>
    </row>
    <row r="116" spans="1:1" x14ac:dyDescent="0.25">
      <c r="A116" s="3" t="s">
        <v>114</v>
      </c>
    </row>
    <row r="117" spans="1:1" x14ac:dyDescent="0.25">
      <c r="A117" t="s">
        <v>115</v>
      </c>
    </row>
    <row r="118" spans="1:1" x14ac:dyDescent="0.25">
      <c r="A118" s="3" t="s">
        <v>116</v>
      </c>
    </row>
    <row r="119" spans="1:1" x14ac:dyDescent="0.25">
      <c r="A119" s="3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s="3" t="s">
        <v>120</v>
      </c>
    </row>
    <row r="123" spans="1:1" x14ac:dyDescent="0.25">
      <c r="A123" s="3" t="s">
        <v>121</v>
      </c>
    </row>
    <row r="124" spans="1:1" x14ac:dyDescent="0.25">
      <c r="A124" s="3" t="s">
        <v>122</v>
      </c>
    </row>
    <row r="125" spans="1:1" x14ac:dyDescent="0.25">
      <c r="A125" s="4" t="s">
        <v>123</v>
      </c>
    </row>
    <row r="126" spans="1:1" x14ac:dyDescent="0.25">
      <c r="A126" s="3" t="s">
        <v>124</v>
      </c>
    </row>
    <row r="127" spans="1:1" x14ac:dyDescent="0.25">
      <c r="A127" t="s">
        <v>125</v>
      </c>
    </row>
    <row r="128" spans="1:1" x14ac:dyDescent="0.25">
      <c r="A128" s="3" t="s">
        <v>126</v>
      </c>
    </row>
    <row r="129" spans="1:1" x14ac:dyDescent="0.25">
      <c r="A129" s="3" t="s">
        <v>127</v>
      </c>
    </row>
    <row r="130" spans="1:1" x14ac:dyDescent="0.25">
      <c r="A130" s="3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s="3" t="s">
        <v>131</v>
      </c>
    </row>
    <row r="134" spans="1:1" x14ac:dyDescent="0.25">
      <c r="A134" s="3" t="s">
        <v>132</v>
      </c>
    </row>
    <row r="135" spans="1:1" x14ac:dyDescent="0.25">
      <c r="A135" s="3" t="s">
        <v>133</v>
      </c>
    </row>
    <row r="136" spans="1:1" x14ac:dyDescent="0.25">
      <c r="A136" t="s">
        <v>134</v>
      </c>
    </row>
    <row r="137" spans="1:1" x14ac:dyDescent="0.25">
      <c r="A137" s="3" t="s">
        <v>135</v>
      </c>
    </row>
    <row r="138" spans="1:1" x14ac:dyDescent="0.25">
      <c r="A138" s="3" t="s">
        <v>136</v>
      </c>
    </row>
    <row r="139" spans="1:1" x14ac:dyDescent="0.25">
      <c r="A139" s="4" t="s">
        <v>137</v>
      </c>
    </row>
    <row r="140" spans="1:1" x14ac:dyDescent="0.25">
      <c r="A140" s="3" t="s">
        <v>138</v>
      </c>
    </row>
    <row r="141" spans="1:1" x14ac:dyDescent="0.25">
      <c r="A141" s="3" t="s">
        <v>139</v>
      </c>
    </row>
    <row r="142" spans="1:1" x14ac:dyDescent="0.25">
      <c r="A142" s="3" t="s">
        <v>140</v>
      </c>
    </row>
    <row r="143" spans="1:1" x14ac:dyDescent="0.25">
      <c r="A143" t="s">
        <v>141</v>
      </c>
    </row>
    <row r="144" spans="1:1" x14ac:dyDescent="0.25">
      <c r="A144" s="3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s="3" t="s">
        <v>145</v>
      </c>
    </row>
    <row r="148" spans="1:1" x14ac:dyDescent="0.25">
      <c r="A148" t="s">
        <v>146</v>
      </c>
    </row>
    <row r="149" spans="1:1" x14ac:dyDescent="0.25">
      <c r="A149" s="3" t="s">
        <v>147</v>
      </c>
    </row>
    <row r="150" spans="1:1" x14ac:dyDescent="0.25">
      <c r="A150" s="3" t="s">
        <v>148</v>
      </c>
    </row>
    <row r="151" spans="1:1" x14ac:dyDescent="0.25">
      <c r="A151" s="3" t="s">
        <v>149</v>
      </c>
    </row>
    <row r="152" spans="1:1" x14ac:dyDescent="0.25">
      <c r="A152" s="3" t="s">
        <v>150</v>
      </c>
    </row>
    <row r="153" spans="1:1" x14ac:dyDescent="0.25">
      <c r="A153" t="s">
        <v>151</v>
      </c>
    </row>
    <row r="154" spans="1:1" x14ac:dyDescent="0.25">
      <c r="A154" s="3" t="s">
        <v>152</v>
      </c>
    </row>
    <row r="155" spans="1:1" x14ac:dyDescent="0.25">
      <c r="A155" t="s">
        <v>153</v>
      </c>
    </row>
    <row r="156" spans="1:1" x14ac:dyDescent="0.25">
      <c r="A156" s="1" t="s">
        <v>154</v>
      </c>
    </row>
    <row r="157" spans="1:1" x14ac:dyDescent="0.25">
      <c r="A157" s="1" t="s">
        <v>155</v>
      </c>
    </row>
    <row r="158" spans="1:1" x14ac:dyDescent="0.25">
      <c r="A158" s="3" t="s">
        <v>156</v>
      </c>
    </row>
    <row r="159" spans="1:1" x14ac:dyDescent="0.25">
      <c r="A159" s="1" t="s">
        <v>157</v>
      </c>
    </row>
    <row r="160" spans="1:1" x14ac:dyDescent="0.25">
      <c r="A160" s="1" t="s">
        <v>158</v>
      </c>
    </row>
    <row r="161" spans="1:1" x14ac:dyDescent="0.25">
      <c r="A161" s="3" t="s">
        <v>159</v>
      </c>
    </row>
    <row r="162" spans="1:1" x14ac:dyDescent="0.25">
      <c r="A162" s="3" t="s">
        <v>160</v>
      </c>
    </row>
    <row r="163" spans="1:1" x14ac:dyDescent="0.25">
      <c r="A163" s="1" t="s">
        <v>161</v>
      </c>
    </row>
    <row r="164" spans="1:1" x14ac:dyDescent="0.25">
      <c r="A164" s="1" t="s">
        <v>162</v>
      </c>
    </row>
    <row r="165" spans="1:1" x14ac:dyDescent="0.25">
      <c r="A165" s="1" t="s">
        <v>163</v>
      </c>
    </row>
    <row r="166" spans="1:1" x14ac:dyDescent="0.25">
      <c r="A166" s="1" t="s">
        <v>164</v>
      </c>
    </row>
    <row r="167" spans="1:1" x14ac:dyDescent="0.25">
      <c r="A167" s="1" t="s">
        <v>165</v>
      </c>
    </row>
    <row r="168" spans="1:1" x14ac:dyDescent="0.25">
      <c r="A168" s="1" t="s">
        <v>166</v>
      </c>
    </row>
    <row r="169" spans="1:1" x14ac:dyDescent="0.25">
      <c r="A169" s="1" t="s">
        <v>167</v>
      </c>
    </row>
    <row r="170" spans="1:1" x14ac:dyDescent="0.25">
      <c r="A170" s="1" t="s">
        <v>168</v>
      </c>
    </row>
    <row r="171" spans="1:1" x14ac:dyDescent="0.25">
      <c r="A171" s="1" t="s">
        <v>169</v>
      </c>
    </row>
    <row r="172" spans="1:1" x14ac:dyDescent="0.25">
      <c r="A172" s="1" t="s">
        <v>170</v>
      </c>
    </row>
    <row r="173" spans="1:1" x14ac:dyDescent="0.25">
      <c r="A173" s="1" t="s">
        <v>171</v>
      </c>
    </row>
    <row r="174" spans="1:1" x14ac:dyDescent="0.25">
      <c r="A174" s="1" t="s">
        <v>172</v>
      </c>
    </row>
    <row r="175" spans="1:1" x14ac:dyDescent="0.25">
      <c r="A175" s="1" t="s">
        <v>173</v>
      </c>
    </row>
    <row r="176" spans="1:1" x14ac:dyDescent="0.25">
      <c r="A176" s="1" t="s">
        <v>174</v>
      </c>
    </row>
    <row r="177" spans="1:1" x14ac:dyDescent="0.25">
      <c r="A177" s="1" t="s">
        <v>175</v>
      </c>
    </row>
    <row r="178" spans="1:1" x14ac:dyDescent="0.25">
      <c r="A178" s="1" t="s">
        <v>176</v>
      </c>
    </row>
    <row r="179" spans="1:1" x14ac:dyDescent="0.25">
      <c r="A179" s="1" t="s">
        <v>177</v>
      </c>
    </row>
    <row r="180" spans="1:1" x14ac:dyDescent="0.25">
      <c r="A180" s="1" t="s">
        <v>178</v>
      </c>
    </row>
    <row r="181" spans="1:1" x14ac:dyDescent="0.25">
      <c r="A181" s="1" t="s">
        <v>179</v>
      </c>
    </row>
    <row r="182" spans="1:1" x14ac:dyDescent="0.25">
      <c r="A182" s="1" t="s">
        <v>180</v>
      </c>
    </row>
    <row r="183" spans="1:1" x14ac:dyDescent="0.25">
      <c r="A183" s="1" t="s">
        <v>181</v>
      </c>
    </row>
    <row r="184" spans="1:1" x14ac:dyDescent="0.25">
      <c r="A184" s="1" t="s">
        <v>182</v>
      </c>
    </row>
    <row r="185" spans="1:1" x14ac:dyDescent="0.25">
      <c r="A185" s="1" t="s">
        <v>183</v>
      </c>
    </row>
    <row r="186" spans="1:1" x14ac:dyDescent="0.25">
      <c r="A186" s="1" t="s">
        <v>184</v>
      </c>
    </row>
    <row r="187" spans="1:1" x14ac:dyDescent="0.25">
      <c r="A187" s="1" t="s">
        <v>185</v>
      </c>
    </row>
    <row r="188" spans="1:1" x14ac:dyDescent="0.25">
      <c r="A188" s="1" t="s">
        <v>186</v>
      </c>
    </row>
    <row r="189" spans="1:1" x14ac:dyDescent="0.25">
      <c r="A189" s="1" t="s">
        <v>187</v>
      </c>
    </row>
    <row r="190" spans="1:1" x14ac:dyDescent="0.25">
      <c r="A190" s="1" t="s">
        <v>188</v>
      </c>
    </row>
    <row r="191" spans="1:1" x14ac:dyDescent="0.25">
      <c r="A191" s="1" t="s">
        <v>189</v>
      </c>
    </row>
    <row r="192" spans="1:1" x14ac:dyDescent="0.25">
      <c r="A192" s="1" t="s">
        <v>190</v>
      </c>
    </row>
    <row r="193" spans="1:1" x14ac:dyDescent="0.25">
      <c r="A193" s="1" t="s">
        <v>191</v>
      </c>
    </row>
    <row r="194" spans="1:1" x14ac:dyDescent="0.25">
      <c r="A194" s="1" t="s">
        <v>192</v>
      </c>
    </row>
    <row r="195" spans="1:1" x14ac:dyDescent="0.25">
      <c r="A195" s="3" t="s">
        <v>193</v>
      </c>
    </row>
    <row r="196" spans="1:1" x14ac:dyDescent="0.25">
      <c r="A196" s="1" t="s">
        <v>194</v>
      </c>
    </row>
    <row r="197" spans="1:1" x14ac:dyDescent="0.25">
      <c r="A197" s="1" t="s">
        <v>195</v>
      </c>
    </row>
    <row r="198" spans="1:1" x14ac:dyDescent="0.25">
      <c r="A198" s="1" t="s">
        <v>196</v>
      </c>
    </row>
    <row r="199" spans="1:1" x14ac:dyDescent="0.25">
      <c r="A199" s="1" t="s">
        <v>197</v>
      </c>
    </row>
    <row r="200" spans="1:1" x14ac:dyDescent="0.25">
      <c r="A200" s="1" t="s">
        <v>198</v>
      </c>
    </row>
    <row r="201" spans="1:1" x14ac:dyDescent="0.25">
      <c r="A201" s="1" t="s">
        <v>199</v>
      </c>
    </row>
    <row r="202" spans="1:1" x14ac:dyDescent="0.25">
      <c r="A202" s="1" t="s">
        <v>200</v>
      </c>
    </row>
    <row r="203" spans="1:1" x14ac:dyDescent="0.25">
      <c r="A203" s="1" t="s">
        <v>201</v>
      </c>
    </row>
    <row r="204" spans="1:1" x14ac:dyDescent="0.25">
      <c r="A204" s="1" t="s">
        <v>202</v>
      </c>
    </row>
    <row r="205" spans="1:1" x14ac:dyDescent="0.25">
      <c r="A205" s="1" t="s">
        <v>203</v>
      </c>
    </row>
    <row r="206" spans="1:1" x14ac:dyDescent="0.25">
      <c r="A206" s="1" t="s">
        <v>204</v>
      </c>
    </row>
    <row r="207" spans="1:1" x14ac:dyDescent="0.25">
      <c r="A207" s="1" t="s">
        <v>205</v>
      </c>
    </row>
    <row r="208" spans="1:1" x14ac:dyDescent="0.25">
      <c r="A208" s="1" t="s">
        <v>206</v>
      </c>
    </row>
    <row r="209" spans="1:1" x14ac:dyDescent="0.25">
      <c r="A209" s="1" t="s">
        <v>207</v>
      </c>
    </row>
    <row r="210" spans="1:1" x14ac:dyDescent="0.25">
      <c r="A210" s="1" t="s">
        <v>208</v>
      </c>
    </row>
    <row r="211" spans="1:1" x14ac:dyDescent="0.25">
      <c r="A211" s="1" t="s">
        <v>209</v>
      </c>
    </row>
    <row r="212" spans="1:1" x14ac:dyDescent="0.25">
      <c r="A212" s="1" t="s">
        <v>210</v>
      </c>
    </row>
    <row r="213" spans="1:1" x14ac:dyDescent="0.25">
      <c r="A213" s="1" t="s">
        <v>211</v>
      </c>
    </row>
    <row r="214" spans="1:1" x14ac:dyDescent="0.25">
      <c r="A214" s="1" t="s">
        <v>212</v>
      </c>
    </row>
    <row r="215" spans="1:1" x14ac:dyDescent="0.25">
      <c r="A215" s="1" t="s">
        <v>213</v>
      </c>
    </row>
    <row r="216" spans="1:1" x14ac:dyDescent="0.25">
      <c r="A216" s="1" t="s">
        <v>214</v>
      </c>
    </row>
    <row r="217" spans="1:1" x14ac:dyDescent="0.25">
      <c r="A217" s="1" t="s">
        <v>215</v>
      </c>
    </row>
    <row r="218" spans="1:1" x14ac:dyDescent="0.25">
      <c r="A218" s="1" t="s">
        <v>216</v>
      </c>
    </row>
    <row r="219" spans="1:1" x14ac:dyDescent="0.25">
      <c r="A219" s="1" t="s">
        <v>217</v>
      </c>
    </row>
    <row r="220" spans="1:1" x14ac:dyDescent="0.25">
      <c r="A220" s="1" t="s">
        <v>218</v>
      </c>
    </row>
    <row r="221" spans="1:1" x14ac:dyDescent="0.25">
      <c r="A221" s="1" t="s">
        <v>219</v>
      </c>
    </row>
    <row r="222" spans="1:1" x14ac:dyDescent="0.25">
      <c r="A222" s="1" t="s">
        <v>220</v>
      </c>
    </row>
    <row r="223" spans="1:1" x14ac:dyDescent="0.25">
      <c r="A223" s="1" t="s">
        <v>221</v>
      </c>
    </row>
    <row r="224" spans="1:1" x14ac:dyDescent="0.25">
      <c r="A224" s="1" t="s">
        <v>222</v>
      </c>
    </row>
    <row r="225" spans="1:1" x14ac:dyDescent="0.25">
      <c r="A225" s="1" t="s">
        <v>223</v>
      </c>
    </row>
    <row r="226" spans="1:1" x14ac:dyDescent="0.25">
      <c r="A226" s="1" t="s">
        <v>224</v>
      </c>
    </row>
    <row r="227" spans="1:1" x14ac:dyDescent="0.25">
      <c r="A227" s="1" t="s">
        <v>225</v>
      </c>
    </row>
    <row r="228" spans="1:1" x14ac:dyDescent="0.25">
      <c r="A228" s="1" t="s">
        <v>226</v>
      </c>
    </row>
    <row r="229" spans="1:1" x14ac:dyDescent="0.25">
      <c r="A229" s="1" t="s">
        <v>227</v>
      </c>
    </row>
    <row r="230" spans="1:1" x14ac:dyDescent="0.25">
      <c r="A230" s="1" t="s">
        <v>228</v>
      </c>
    </row>
  </sheetData>
  <dataConsolidate/>
  <conditionalFormatting sqref="A48:A76">
    <cfRule type="duplicateValues" dxfId="12" priority="14"/>
  </conditionalFormatting>
  <conditionalFormatting sqref="A48:A76">
    <cfRule type="duplicateValues" dxfId="11" priority="13"/>
  </conditionalFormatting>
  <conditionalFormatting sqref="A77:A155">
    <cfRule type="duplicateValues" dxfId="10" priority="12"/>
  </conditionalFormatting>
  <conditionalFormatting sqref="A77:A155">
    <cfRule type="duplicateValues" dxfId="9" priority="11"/>
  </conditionalFormatting>
  <conditionalFormatting sqref="A156:A163">
    <cfRule type="duplicateValues" dxfId="8" priority="10"/>
  </conditionalFormatting>
  <conditionalFormatting sqref="A156:A163">
    <cfRule type="duplicateValues" dxfId="7" priority="9"/>
  </conditionalFormatting>
  <conditionalFormatting sqref="A164:A199">
    <cfRule type="duplicateValues" dxfId="6" priority="8"/>
  </conditionalFormatting>
  <conditionalFormatting sqref="A164:A199">
    <cfRule type="duplicateValues" dxfId="5" priority="7"/>
  </conditionalFormatting>
  <conditionalFormatting sqref="A200:A213">
    <cfRule type="duplicateValues" dxfId="4" priority="6"/>
  </conditionalFormatting>
  <conditionalFormatting sqref="A200:A213">
    <cfRule type="duplicateValues" dxfId="3" priority="5"/>
  </conditionalFormatting>
  <conditionalFormatting sqref="A214:A230">
    <cfRule type="duplicateValues" dxfId="2" priority="2"/>
  </conditionalFormatting>
  <conditionalFormatting sqref="A214:A230">
    <cfRule type="duplicateValues" dxfId="1" priority="1"/>
  </conditionalFormatting>
  <conditionalFormatting sqref="A2:A47">
    <cfRule type="duplicateValues" dxfId="0" priority="2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Liu</dc:creator>
  <cp:lastModifiedBy>Dell</cp:lastModifiedBy>
  <dcterms:created xsi:type="dcterms:W3CDTF">2019-02-23T23:39:32Z</dcterms:created>
  <dcterms:modified xsi:type="dcterms:W3CDTF">2022-04-27T04:57:24Z</dcterms:modified>
</cp:coreProperties>
</file>