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American-sign-language-ASL-to-text-conversion-using-CNN\ASL_Chat\"/>
    </mc:Choice>
  </mc:AlternateContent>
  <xr:revisionPtr revIDLastSave="0" documentId="13_ncr:1_{9F95ADD3-D159-4AE4-835E-EFB5988AE105}" xr6:coauthVersionLast="47" xr6:coauthVersionMax="47" xr10:uidLastSave="{00000000-0000-0000-0000-000000000000}"/>
  <bookViews>
    <workbookView xWindow="-120" yWindow="-120" windowWidth="29040" windowHeight="15720" xr2:uid="{8E0E130E-BF98-47F2-90C4-75D4318F44AD}"/>
  </bookViews>
  <sheets>
    <sheet name="Yolov5" sheetId="1" r:id="rId1"/>
    <sheet name="DenseN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<sst xmlns="http://schemas.openxmlformats.org/spreadsheetml/2006/main" count="68" uniqueCount="26">
  <si>
    <t xml:space="preserve">               epoch</t>
  </si>
  <si>
    <t xml:space="preserve">      train/box_loss</t>
  </si>
  <si>
    <t xml:space="preserve">      train/obj_loss</t>
  </si>
  <si>
    <t xml:space="preserve">      train/cls_loss</t>
  </si>
  <si>
    <t xml:space="preserve">   metrics/precision</t>
  </si>
  <si>
    <t xml:space="preserve">      metrics/recall</t>
  </si>
  <si>
    <t xml:space="preserve">     metrics/mAP_0.5</t>
  </si>
  <si>
    <t>metrics/mAP_0.5:0.95</t>
  </si>
  <si>
    <t xml:space="preserve">        val/box_loss</t>
  </si>
  <si>
    <t xml:space="preserve">        val/obj_loss</t>
  </si>
  <si>
    <t xml:space="preserve">        val/cls_loss</t>
  </si>
  <si>
    <t xml:space="preserve">               x/lr0</t>
  </si>
  <si>
    <t xml:space="preserve">               x/lr1</t>
  </si>
  <si>
    <t xml:space="preserve">               x/lr2</t>
  </si>
  <si>
    <t>First</t>
  </si>
  <si>
    <t>C</t>
  </si>
  <si>
    <t>H</t>
  </si>
  <si>
    <t>E</t>
  </si>
  <si>
    <t>lr</t>
  </si>
  <si>
    <t xml:space="preserve">batch </t>
  </si>
  <si>
    <t>accuracy</t>
  </si>
  <si>
    <t>e=200</t>
  </si>
  <si>
    <t>Dataset1</t>
  </si>
  <si>
    <t>line #4</t>
  </si>
  <si>
    <t>line #3</t>
  </si>
  <si>
    <t>TOOK5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</si>
</sst>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Yolov5 with roboflow dataset (5 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Yolov5!$G$15</c:f>
              <c:strCache>
                <c:ptCount val="1"/>
                <c:pt idx="0">
                  <c:v>     metrics/mAP_0.5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Yolov5!$G$3:$G$7</c:f>
              <c:numCache>
                <c:formatCode>General</c:formatCode>
                <c:ptCount val="5"/>
                <c:pt idx="0">
                  <c:v>0.1255</c:v>
                </c:pt>
                <c:pt idx="1">
                  <c:v>0.29236000000000001</c:v>
                </c:pt>
                <c:pt idx="2">
                  <c:v>0.58072000000000001</c:v>
                </c:pt>
                <c:pt idx="3">
                  <c:v>0.70289000000000001</c:v>
                </c:pt>
                <c:pt idx="4">
                  <c:v>0.99265000000000003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EBF-ADC9-6A66DDBB61F8}"/>
            </c:ext>
          </c:extLst>
        </c:ser>
        <c:ser>
          <c:idx val="1"/>
          <c:order val="1"/>
          <c:tx>
            <c:strRef>
              <c:f>Yolov5!$L$15</c:f>
              <c:strCache>
                <c:ptCount val="1"/>
                <c:pt idx="0">
                  <c:v>               x/lr0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Yolov5!$L$3:$L$7</c:f>
              <c:numCache>
                <c:formatCode>General</c:formatCode>
                <c:ptCount val="5"/>
                <c:pt idx="0">
                  <c:v>7.0732000000000003E-2</c:v>
                </c:pt>
                <c:pt idx="1">
                  <c:v>3.9427999999999998E-2</c:v>
                </c:pt>
                <c:pt idx="2">
                  <c:v>6.8038999999999999E-3</c:v>
                </c:pt>
                <c:pt idx="3">
                  <c:v>4.0600000000000002E-3</c:v>
                </c:pt>
                <c:pt idx="4">
                  <c:v>4.0600000000000002E-3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EBF-ADC9-6A66DDBB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993776"/>
        <c:axId val="179240576"/>
      </c:lineChart>
      <c:catAx>
        <c:axId val="178499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9240576"/>
        <c:crosses val="autoZero"/>
        <c:auto val="1"/>
        <c:lblAlgn val="ctr"/>
        <c:lblOffset val="100"/>
        <c:noMultiLvlLbl val="0"/>
      </c:catAx>
      <c:valAx>
        <c:axId val="1792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849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Yolov5</a:t>
            </a:r>
            <a:r>
              <a:rPr lang="en-US" baseline="0"/>
              <a:t> with </a:t>
            </a:r>
            <a:r>
              <a:rPr lang="en-US" sz="1400" b="0" i="0" u="none" strike="noStrike" baseline="0">
                <a:effectLst/>
              </a:rPr>
              <a:t>custom-made dataset (+40 images)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Yolov5!$G$36</c:f>
              <c:strCache>
                <c:ptCount val="1"/>
                <c:pt idx="0">
                  <c:v>     metrics/mAP_0.5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Yolov5!$G$37:$G$46</c:f>
              <c:numCache>
                <c:formatCode>General</c:formatCode>
                <c:ptCount val="10"/>
                <c:pt idx="0">
                  <c:v>0.98216999999999999</c:v>
                </c:pt>
                <c:pt idx="1">
                  <c:v>0.98346</c:v>
                </c:pt>
                <c:pt idx="2">
                  <c:v>0.99068000000000001</c:v>
                </c:pt>
                <c:pt idx="3">
                  <c:v>0.99283999999999994</c:v>
                </c:pt>
                <c:pt idx="4">
                  <c:v>0.99283999999999994</c:v>
                </c:pt>
                <c:pt idx="5">
                  <c:v>0.99283999999999994</c:v>
                </c:pt>
                <c:pt idx="6">
                  <c:v>0.99078999999999995</c:v>
                </c:pt>
                <c:pt idx="7">
                  <c:v>0.995</c:v>
                </c:pt>
                <c:pt idx="8">
                  <c:v>0.995</c:v>
                </c:pt>
                <c:pt idx="9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9-48C0-BECC-8F9B01C988D2}"/>
            </c:ext>
          </c:extLst>
        </c:ser>
        <c:ser>
          <c:idx val="1"/>
          <c:order val="1"/>
          <c:tx>
            <c:strRef>
              <c:f>Yolov5!$L$36</c:f>
              <c:strCache>
                <c:ptCount val="1"/>
                <c:pt idx="0">
                  <c:v>               x/lr0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Yolov5!$L$37:$L$46</c:f>
              <c:numCache>
                <c:formatCode>General</c:formatCode>
                <c:ptCount val="10"/>
                <c:pt idx="0">
                  <c:v>9.3700000000000006E-2</c:v>
                </c:pt>
                <c:pt idx="1">
                  <c:v>8.6350999999999997E-2</c:v>
                </c:pt>
                <c:pt idx="2">
                  <c:v>7.8844999999999998E-2</c:v>
                </c:pt>
                <c:pt idx="3">
                  <c:v>7.1179000000000006E-2</c:v>
                </c:pt>
                <c:pt idx="4">
                  <c:v>6.3355999999999996E-2</c:v>
                </c:pt>
                <c:pt idx="5">
                  <c:v>5.5374E-2</c:v>
                </c:pt>
                <c:pt idx="6">
                  <c:v>4.7232999999999997E-2</c:v>
                </c:pt>
                <c:pt idx="7">
                  <c:v>3.8934000000000003E-2</c:v>
                </c:pt>
                <c:pt idx="8">
                  <c:v>3.0477000000000001E-2</c:v>
                </c:pt>
                <c:pt idx="9">
                  <c:v>2.1860999999999998E-2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9-48C0-BECC-8F9B01C9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87376"/>
        <c:axId val="64475136"/>
      </c:lineChart>
      <c:catAx>
        <c:axId val="1321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475136"/>
        <c:crosses val="autoZero"/>
        <c:auto val="1"/>
        <c:lblAlgn val="ctr"/>
        <c:lblOffset val="100"/>
        <c:noMultiLvlLbl val="0"/>
      </c:catAx>
      <c:valAx>
        <c:axId val="64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1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Yolov5 with roboflow dataset (10 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Yolov5!$G$2</c:f>
              <c:strCache>
                <c:ptCount val="1"/>
                <c:pt idx="0">
                  <c:v>     metrics/mAP_0.5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Yolov5!$G$3:$G$12</c:f>
              <c:numCache>
                <c:formatCode>General</c:formatCode>
                <c:ptCount val="10"/>
                <c:pt idx="0">
                  <c:v>0.1255</c:v>
                </c:pt>
                <c:pt idx="1">
                  <c:v>0.29236000000000001</c:v>
                </c:pt>
                <c:pt idx="2">
                  <c:v>0.58072000000000001</c:v>
                </c:pt>
                <c:pt idx="3">
                  <c:v>0.70289000000000001</c:v>
                </c:pt>
                <c:pt idx="4">
                  <c:v>0.99265000000000003</c:v>
                </c:pt>
                <c:pt idx="5">
                  <c:v>0.99275500000000005</c:v>
                </c:pt>
                <c:pt idx="6">
                  <c:v>0.99270000000000003</c:v>
                </c:pt>
                <c:pt idx="7">
                  <c:v>0.99199999999999999</c:v>
                </c:pt>
                <c:pt idx="8">
                  <c:v>0.99278</c:v>
                </c:pt>
                <c:pt idx="9">
                  <c:v>0.99248999999999998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A-4DA1-9CD7-476204EDC8F9}"/>
            </c:ext>
          </c:extLst>
        </c:ser>
        <c:ser>
          <c:idx val="1"/>
          <c:order val="1"/>
          <c:tx>
            <c:strRef>
              <c:f>Yolov5!$L$2</c:f>
              <c:strCache>
                <c:ptCount val="1"/>
                <c:pt idx="0">
                  <c:v>               x/lr0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Yolov5!$L$3:$L$12</c:f>
              <c:numCache>
                <c:formatCode>General</c:formatCode>
                <c:ptCount val="10"/>
                <c:pt idx="0">
                  <c:v>7.0732000000000003E-2</c:v>
                </c:pt>
                <c:pt idx="1">
                  <c:v>3.9427999999999998E-2</c:v>
                </c:pt>
                <c:pt idx="2">
                  <c:v>6.8038999999999999E-3</c:v>
                </c:pt>
                <c:pt idx="3">
                  <c:v>4.0600000000000002E-3</c:v>
                </c:pt>
                <c:pt idx="4">
                  <c:v>4.0600000000000002E-3</c:v>
                </c:pt>
                <c:pt idx="5">
                  <c:v>4.0959999999999998E-3</c:v>
                </c:pt>
                <c:pt idx="6">
                  <c:v>4.0000000000000001E-3</c:v>
                </c:pt>
                <c:pt idx="7">
                  <c:v>4.1999999999999997E-3</c:v>
                </c:pt>
                <c:pt idx="8">
                  <c:v>4.8999999999999998E-3</c:v>
                </c:pt>
                <c:pt idx="9">
                  <c:v>4.7600000000000003E-3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A-4DA1-9CD7-476204E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901840"/>
        <c:axId val="1044698544"/>
      </c:lineChart>
      <c:catAx>
        <c:axId val="155690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4698544"/>
        <c:crosses val="autoZero"/>
        <c:auto val="1"/>
        <c:lblAlgn val="ctr"/>
        <c:lblOffset val="100"/>
        <c:noMultiLvlLbl val="0"/>
      </c:catAx>
      <c:valAx>
        <c:axId val="10446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569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DenseNet</a:t>
            </a:r>
            <a:r>
              <a:rPr lang="en-US" baseline="0"/>
              <a:t> Training Loss </a:t>
            </a:r>
          </a:p>
          <a:p>
            <a:pPr>
              <a:defRPr/>
            </a:pPr>
            <a:r>
              <a:rPr lang="en-US" baseline="0"/>
              <a:t>with </a:t>
            </a:r>
            <a:r>
              <a:rPr lang="en-US" sz="1400" b="0" i="0" u="none" strike="noStrike" baseline="0">
                <a:effectLst/>
              </a:rPr>
              <a:t>custom-made dataset (approximately 580 images)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6.2108705161854766E-2"/>
          <c:y val="2.5428331875182269E-2"/>
          <c:w val="0.89344685039370075"/>
          <c:h val="0.85279807966133925"/>
        </c:manualLayout>
      </c:layout>
      <c:lineChart>
        <c:grouping val="standard"/>
        <c:varyColors val="0"/>
        <c:ser>
          <c:idx val="0"/>
          <c:order val="0"/>
          <c:tx>
            <c:strRef>
              <c:f>DenseNet!$B$1</c:f>
              <c:strCache>
                <c:ptCount val="1"/>
                <c:pt idx="0">
                  <c:v>line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DenseNet!$B$2:$B$201</c:f>
              <c:numCache>
                <c:formatCode>General</c:formatCode>
                <c:ptCount val="200"/>
                <c:pt idx="0">
                  <c:v>2.7787000000000002</c:v>
                </c:pt>
                <c:pt idx="1">
                  <c:v>2.2269000000000001</c:v>
                </c:pt>
                <c:pt idx="2">
                  <c:v>1.3612</c:v>
                </c:pt>
                <c:pt idx="3">
                  <c:v>0.88800000000000001</c:v>
                </c:pt>
                <c:pt idx="4">
                  <c:v>0.6764</c:v>
                </c:pt>
                <c:pt idx="5">
                  <c:v>0.53420000000000001</c:v>
                </c:pt>
                <c:pt idx="6">
                  <c:v>0.4556</c:v>
                </c:pt>
                <c:pt idx="7">
                  <c:v>0.29509999999999997</c:v>
                </c:pt>
                <c:pt idx="8">
                  <c:v>0.19889999999999999</c:v>
                </c:pt>
                <c:pt idx="9">
                  <c:v>0.13619999999999999</c:v>
                </c:pt>
                <c:pt idx="10">
                  <c:v>0.2198</c:v>
                </c:pt>
                <c:pt idx="11">
                  <c:v>0.19109999999999999</c:v>
                </c:pt>
                <c:pt idx="12">
                  <c:v>0.1658</c:v>
                </c:pt>
                <c:pt idx="13">
                  <c:v>0.1996</c:v>
                </c:pt>
                <c:pt idx="14">
                  <c:v>0.17330000000000001</c:v>
                </c:pt>
                <c:pt idx="15">
                  <c:v>7.0400000000000004E-2</c:v>
                </c:pt>
                <c:pt idx="16">
                  <c:v>4.4900000000000002E-2</c:v>
                </c:pt>
                <c:pt idx="17">
                  <c:v>0.14430000000000001</c:v>
                </c:pt>
                <c:pt idx="18">
                  <c:v>7.7299999999999994E-2</c:v>
                </c:pt>
                <c:pt idx="19">
                  <c:v>8.77E-2</c:v>
                </c:pt>
                <c:pt idx="20">
                  <c:v>2.7E-2</c:v>
                </c:pt>
                <c:pt idx="21">
                  <c:v>3.39E-2</c:v>
                </c:pt>
                <c:pt idx="22">
                  <c:v>0.1032</c:v>
                </c:pt>
                <c:pt idx="23">
                  <c:v>3.2500000000000001E-2</c:v>
                </c:pt>
                <c:pt idx="24">
                  <c:v>3.1399999999999997E-2</c:v>
                </c:pt>
                <c:pt idx="25">
                  <c:v>4.2900000000000001E-2</c:v>
                </c:pt>
                <c:pt idx="26">
                  <c:v>6.6900000000000001E-2</c:v>
                </c:pt>
                <c:pt idx="27">
                  <c:v>4.5699999999999998E-2</c:v>
                </c:pt>
                <c:pt idx="28">
                  <c:v>5.6000000000000001E-2</c:v>
                </c:pt>
                <c:pt idx="29">
                  <c:v>1.5299999999999999E-2</c:v>
                </c:pt>
                <c:pt idx="30">
                  <c:v>2.8000000000000001E-2</c:v>
                </c:pt>
                <c:pt idx="31">
                  <c:v>1.4500000000000001E-2</c:v>
                </c:pt>
                <c:pt idx="32">
                  <c:v>3.1199999999999999E-2</c:v>
                </c:pt>
                <c:pt idx="33">
                  <c:v>3.1399999999999997E-2</c:v>
                </c:pt>
                <c:pt idx="34">
                  <c:v>2.2200000000000001E-2</c:v>
                </c:pt>
                <c:pt idx="35">
                  <c:v>7.8600000000000003E-2</c:v>
                </c:pt>
                <c:pt idx="36">
                  <c:v>8.2400000000000001E-2</c:v>
                </c:pt>
                <c:pt idx="37">
                  <c:v>4.9399999999999999E-2</c:v>
                </c:pt>
                <c:pt idx="38">
                  <c:v>2.1700000000000001E-2</c:v>
                </c:pt>
                <c:pt idx="39">
                  <c:v>2.5399999999999999E-2</c:v>
                </c:pt>
                <c:pt idx="40">
                  <c:v>4.6699999999999998E-2</c:v>
                </c:pt>
                <c:pt idx="41">
                  <c:v>2.6700000000000002E-2</c:v>
                </c:pt>
                <c:pt idx="42">
                  <c:v>1.44E-2</c:v>
                </c:pt>
                <c:pt idx="43">
                  <c:v>2.07E-2</c:v>
                </c:pt>
                <c:pt idx="44">
                  <c:v>1.1900000000000001E-2</c:v>
                </c:pt>
                <c:pt idx="45">
                  <c:v>2.2599999999999999E-2</c:v>
                </c:pt>
                <c:pt idx="46">
                  <c:v>5.3999999999999999E-2</c:v>
                </c:pt>
                <c:pt idx="47">
                  <c:v>1.34E-2</c:v>
                </c:pt>
                <c:pt idx="48">
                  <c:v>7.6399999999999996E-2</c:v>
                </c:pt>
                <c:pt idx="49">
                  <c:v>9.7999999999999997E-3</c:v>
                </c:pt>
                <c:pt idx="50">
                  <c:v>6.2799999999999995E-2</c:v>
                </c:pt>
                <c:pt idx="51">
                  <c:v>9.7999999999999997E-3</c:v>
                </c:pt>
                <c:pt idx="52">
                  <c:v>7.1999999999999998E-3</c:v>
                </c:pt>
                <c:pt idx="53">
                  <c:v>1.29E-2</c:v>
                </c:pt>
                <c:pt idx="54">
                  <c:v>9.7000000000000003E-3</c:v>
                </c:pt>
                <c:pt idx="55">
                  <c:v>5.3E-3</c:v>
                </c:pt>
                <c:pt idx="56">
                  <c:v>1.8800000000000001E-2</c:v>
                </c:pt>
                <c:pt idx="57">
                  <c:v>7.0000000000000001E-3</c:v>
                </c:pt>
                <c:pt idx="58">
                  <c:v>6.54E-2</c:v>
                </c:pt>
                <c:pt idx="59">
                  <c:v>9.5999999999999992E-3</c:v>
                </c:pt>
                <c:pt idx="60">
                  <c:v>8.8000000000000005E-3</c:v>
                </c:pt>
                <c:pt idx="61">
                  <c:v>9.1000000000000004E-3</c:v>
                </c:pt>
                <c:pt idx="62">
                  <c:v>7.7000000000000002E-3</c:v>
                </c:pt>
                <c:pt idx="63">
                  <c:v>2.8500000000000001E-2</c:v>
                </c:pt>
                <c:pt idx="64">
                  <c:v>5.4000000000000003E-3</c:v>
                </c:pt>
                <c:pt idx="65">
                  <c:v>2.24E-2</c:v>
                </c:pt>
                <c:pt idx="66">
                  <c:v>5.7000000000000002E-3</c:v>
                </c:pt>
                <c:pt idx="67">
                  <c:v>2.6100000000000002E-2</c:v>
                </c:pt>
                <c:pt idx="68">
                  <c:v>8.2299999999999998E-2</c:v>
                </c:pt>
                <c:pt idx="69">
                  <c:v>6.7999999999999996E-3</c:v>
                </c:pt>
                <c:pt idx="70">
                  <c:v>1.2E-2</c:v>
                </c:pt>
                <c:pt idx="71">
                  <c:v>1.03E-2</c:v>
                </c:pt>
                <c:pt idx="72">
                  <c:v>5.7000000000000002E-3</c:v>
                </c:pt>
                <c:pt idx="73">
                  <c:v>4.1999999999999997E-3</c:v>
                </c:pt>
                <c:pt idx="74">
                  <c:v>3.1199999999999999E-2</c:v>
                </c:pt>
                <c:pt idx="75">
                  <c:v>1.6E-2</c:v>
                </c:pt>
                <c:pt idx="76">
                  <c:v>2.7699999999999999E-2</c:v>
                </c:pt>
                <c:pt idx="77">
                  <c:v>4.0000000000000001E-3</c:v>
                </c:pt>
                <c:pt idx="78">
                  <c:v>6.6E-3</c:v>
                </c:pt>
                <c:pt idx="79">
                  <c:v>5.5999999999999999E-3</c:v>
                </c:pt>
                <c:pt idx="80">
                  <c:v>8.0999999999999996E-3</c:v>
                </c:pt>
                <c:pt idx="81">
                  <c:v>6.3E-3</c:v>
                </c:pt>
                <c:pt idx="82">
                  <c:v>4.7999999999999996E-3</c:v>
                </c:pt>
                <c:pt idx="83">
                  <c:v>1.41E-2</c:v>
                </c:pt>
                <c:pt idx="84">
                  <c:v>2.3800000000000002E-2</c:v>
                </c:pt>
                <c:pt idx="85">
                  <c:v>6.1999999999999998E-3</c:v>
                </c:pt>
                <c:pt idx="86">
                  <c:v>6.0000000000000001E-3</c:v>
                </c:pt>
                <c:pt idx="87">
                  <c:v>6.8999999999999999E-3</c:v>
                </c:pt>
                <c:pt idx="88">
                  <c:v>5.4999999999999997E-3</c:v>
                </c:pt>
                <c:pt idx="89">
                  <c:v>8.6999999999999994E-3</c:v>
                </c:pt>
                <c:pt idx="90">
                  <c:v>8.2000000000000007E-3</c:v>
                </c:pt>
                <c:pt idx="91">
                  <c:v>2.5000000000000001E-3</c:v>
                </c:pt>
                <c:pt idx="92">
                  <c:v>3.0999999999999999E-3</c:v>
                </c:pt>
                <c:pt idx="93">
                  <c:v>2.0999999999999999E-3</c:v>
                </c:pt>
                <c:pt idx="94">
                  <c:v>8.8000000000000005E-3</c:v>
                </c:pt>
                <c:pt idx="95">
                  <c:v>9.7000000000000003E-3</c:v>
                </c:pt>
                <c:pt idx="96">
                  <c:v>5.0000000000000001E-3</c:v>
                </c:pt>
                <c:pt idx="97">
                  <c:v>8.2000000000000007E-3</c:v>
                </c:pt>
                <c:pt idx="98">
                  <c:v>1.9E-3</c:v>
                </c:pt>
                <c:pt idx="99">
                  <c:v>2.0999999999999999E-3</c:v>
                </c:pt>
                <c:pt idx="100">
                  <c:v>1.12E-2</c:v>
                </c:pt>
                <c:pt idx="101">
                  <c:v>3.3000000000000002E-2</c:v>
                </c:pt>
                <c:pt idx="102">
                  <c:v>5.4000000000000003E-3</c:v>
                </c:pt>
                <c:pt idx="103">
                  <c:v>1.6999999999999999E-3</c:v>
                </c:pt>
                <c:pt idx="104">
                  <c:v>6.3E-3</c:v>
                </c:pt>
                <c:pt idx="105">
                  <c:v>1.6000000000000001E-3</c:v>
                </c:pt>
                <c:pt idx="106">
                  <c:v>1.9E-3</c:v>
                </c:pt>
                <c:pt idx="107">
                  <c:v>7.0000000000000001E-3</c:v>
                </c:pt>
                <c:pt idx="108">
                  <c:v>1.2999999999999999E-3</c:v>
                </c:pt>
                <c:pt idx="109">
                  <c:v>4.4999999999999997E-3</c:v>
                </c:pt>
                <c:pt idx="110">
                  <c:v>1.8E-3</c:v>
                </c:pt>
                <c:pt idx="111">
                  <c:v>1.4E-3</c:v>
                </c:pt>
                <c:pt idx="112">
                  <c:v>3.0999999999999999E-3</c:v>
                </c:pt>
                <c:pt idx="113">
                  <c:v>1.8E-3</c:v>
                </c:pt>
                <c:pt idx="114">
                  <c:v>2.5000000000000001E-3</c:v>
                </c:pt>
                <c:pt idx="115">
                  <c:v>2.7000000000000001E-3</c:v>
                </c:pt>
                <c:pt idx="116">
                  <c:v>4.1999999999999997E-3</c:v>
                </c:pt>
                <c:pt idx="117">
                  <c:v>1.8E-3</c:v>
                </c:pt>
                <c:pt idx="118">
                  <c:v>1.2500000000000001E-2</c:v>
                </c:pt>
                <c:pt idx="119">
                  <c:v>1.4E-3</c:v>
                </c:pt>
                <c:pt idx="120">
                  <c:v>1.2999999999999999E-3</c:v>
                </c:pt>
                <c:pt idx="121">
                  <c:v>1E-3</c:v>
                </c:pt>
                <c:pt idx="122">
                  <c:v>3.3E-3</c:v>
                </c:pt>
                <c:pt idx="123">
                  <c:v>2.9600000000000001E-2</c:v>
                </c:pt>
                <c:pt idx="124">
                  <c:v>8.8000000000000005E-3</c:v>
                </c:pt>
                <c:pt idx="125">
                  <c:v>2.8E-3</c:v>
                </c:pt>
                <c:pt idx="126">
                  <c:v>1.77E-2</c:v>
                </c:pt>
                <c:pt idx="127">
                  <c:v>1.2999999999999999E-2</c:v>
                </c:pt>
                <c:pt idx="128">
                  <c:v>5.7999999999999996E-3</c:v>
                </c:pt>
                <c:pt idx="129">
                  <c:v>4.3E-3</c:v>
                </c:pt>
                <c:pt idx="130">
                  <c:v>5.8999999999999999E-3</c:v>
                </c:pt>
                <c:pt idx="131">
                  <c:v>1.6000000000000001E-3</c:v>
                </c:pt>
                <c:pt idx="132">
                  <c:v>8.0000000000000004E-4</c:v>
                </c:pt>
                <c:pt idx="133">
                  <c:v>2.63E-2</c:v>
                </c:pt>
                <c:pt idx="134">
                  <c:v>1.9199999999999998E-2</c:v>
                </c:pt>
                <c:pt idx="135">
                  <c:v>1E-3</c:v>
                </c:pt>
                <c:pt idx="136">
                  <c:v>7.3000000000000001E-3</c:v>
                </c:pt>
                <c:pt idx="137">
                  <c:v>6.9999999999999999E-4</c:v>
                </c:pt>
                <c:pt idx="138">
                  <c:v>2.5000000000000001E-3</c:v>
                </c:pt>
                <c:pt idx="139">
                  <c:v>1.9E-3</c:v>
                </c:pt>
                <c:pt idx="140">
                  <c:v>5.3E-3</c:v>
                </c:pt>
                <c:pt idx="141">
                  <c:v>1.8E-3</c:v>
                </c:pt>
                <c:pt idx="142">
                  <c:v>1E-3</c:v>
                </c:pt>
                <c:pt idx="143">
                  <c:v>2.7000000000000001E-3</c:v>
                </c:pt>
                <c:pt idx="144">
                  <c:v>2E-3</c:v>
                </c:pt>
                <c:pt idx="145">
                  <c:v>1.26E-2</c:v>
                </c:pt>
                <c:pt idx="146">
                  <c:v>3.8E-3</c:v>
                </c:pt>
                <c:pt idx="147">
                  <c:v>2.3E-3</c:v>
                </c:pt>
                <c:pt idx="148">
                  <c:v>1.1299999999999999E-2</c:v>
                </c:pt>
                <c:pt idx="149">
                  <c:v>3.8999999999999998E-3</c:v>
                </c:pt>
                <c:pt idx="150">
                  <c:v>1E-3</c:v>
                </c:pt>
                <c:pt idx="151">
                  <c:v>2.5000000000000001E-3</c:v>
                </c:pt>
                <c:pt idx="152">
                  <c:v>1.2999999999999999E-3</c:v>
                </c:pt>
                <c:pt idx="153">
                  <c:v>3.8999999999999998E-3</c:v>
                </c:pt>
                <c:pt idx="154">
                  <c:v>4.0000000000000001E-3</c:v>
                </c:pt>
                <c:pt idx="155">
                  <c:v>2.3999999999999998E-3</c:v>
                </c:pt>
                <c:pt idx="156">
                  <c:v>3.3999999999999998E-3</c:v>
                </c:pt>
                <c:pt idx="157">
                  <c:v>1.2999999999999999E-3</c:v>
                </c:pt>
                <c:pt idx="158">
                  <c:v>1.2699999999999999E-2</c:v>
                </c:pt>
                <c:pt idx="159">
                  <c:v>8.0000000000000004E-4</c:v>
                </c:pt>
                <c:pt idx="160">
                  <c:v>2.3E-3</c:v>
                </c:pt>
                <c:pt idx="161">
                  <c:v>1.2999999999999999E-2</c:v>
                </c:pt>
                <c:pt idx="162">
                  <c:v>1.9E-3</c:v>
                </c:pt>
                <c:pt idx="163">
                  <c:v>2.7000000000000001E-3</c:v>
                </c:pt>
                <c:pt idx="164">
                  <c:v>1.6000000000000001E-3</c:v>
                </c:pt>
                <c:pt idx="165">
                  <c:v>4.1999999999999997E-3</c:v>
                </c:pt>
                <c:pt idx="166">
                  <c:v>6.9999999999999999E-4</c:v>
                </c:pt>
                <c:pt idx="167">
                  <c:v>2.29E-2</c:v>
                </c:pt>
                <c:pt idx="168">
                  <c:v>4.0000000000000001E-3</c:v>
                </c:pt>
                <c:pt idx="169">
                  <c:v>5.9999999999999995E-4</c:v>
                </c:pt>
                <c:pt idx="170">
                  <c:v>5.9999999999999995E-4</c:v>
                </c:pt>
                <c:pt idx="171">
                  <c:v>3.8999999999999998E-3</c:v>
                </c:pt>
                <c:pt idx="172">
                  <c:v>5.9999999999999995E-4</c:v>
                </c:pt>
                <c:pt idx="173">
                  <c:v>6.9999999999999999E-4</c:v>
                </c:pt>
                <c:pt idx="174">
                  <c:v>8.0000000000000004E-4</c:v>
                </c:pt>
                <c:pt idx="175">
                  <c:v>1.6000000000000001E-3</c:v>
                </c:pt>
                <c:pt idx="176">
                  <c:v>6.9999999999999999E-4</c:v>
                </c:pt>
                <c:pt idx="177">
                  <c:v>5.9999999999999995E-4</c:v>
                </c:pt>
                <c:pt idx="178">
                  <c:v>4.0000000000000002E-4</c:v>
                </c:pt>
                <c:pt idx="179">
                  <c:v>2.9999999999999997E-4</c:v>
                </c:pt>
                <c:pt idx="180">
                  <c:v>1.6999999999999999E-3</c:v>
                </c:pt>
                <c:pt idx="181">
                  <c:v>1.4E-3</c:v>
                </c:pt>
                <c:pt idx="182">
                  <c:v>2.1600000000000001E-2</c:v>
                </c:pt>
                <c:pt idx="183">
                  <c:v>6.4000000000000003E-3</c:v>
                </c:pt>
                <c:pt idx="184">
                  <c:v>2.18E-2</c:v>
                </c:pt>
                <c:pt idx="185">
                  <c:v>0.21890000000000001</c:v>
                </c:pt>
                <c:pt idx="186">
                  <c:v>1.7899999999999999E-2</c:v>
                </c:pt>
                <c:pt idx="187">
                  <c:v>0.17710000000000001</c:v>
                </c:pt>
                <c:pt idx="188">
                  <c:v>2.64E-2</c:v>
                </c:pt>
                <c:pt idx="189">
                  <c:v>2.1899999999999999E-2</c:v>
                </c:pt>
                <c:pt idx="190">
                  <c:v>6.6500000000000004E-2</c:v>
                </c:pt>
                <c:pt idx="191">
                  <c:v>2.5999999999999999E-3</c:v>
                </c:pt>
                <c:pt idx="192">
                  <c:v>1.95E-2</c:v>
                </c:pt>
                <c:pt idx="193">
                  <c:v>1.6500000000000001E-2</c:v>
                </c:pt>
                <c:pt idx="194">
                  <c:v>2.2000000000000001E-3</c:v>
                </c:pt>
                <c:pt idx="195">
                  <c:v>1.1000000000000001E-3</c:v>
                </c:pt>
                <c:pt idx="196">
                  <c:v>9.4999999999999998E-3</c:v>
                </c:pt>
                <c:pt idx="197">
                  <c:v>4.3E-3</c:v>
                </c:pt>
                <c:pt idx="198">
                  <c:v>1.6999999999999999E-3</c:v>
                </c:pt>
                <c:pt idx="199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494A-AB69-3D860948A2A2}"/>
            </c:ext>
          </c:extLst>
        </c:ser>
        <c:ser>
          <c:idx val="1"/>
          <c:order val="1"/>
          <c:tx>
            <c:strRef>
              <c:f>DenseNet!$C$1</c:f>
              <c:strCache>
                <c:ptCount val="1"/>
                <c:pt idx="0">
                  <c:v>line #3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DenseNet!$C$2:$C$201</c:f>
              <c:numCache>
                <c:formatCode>General</c:formatCode>
                <c:ptCount val="200"/>
                <c:pt idx="0">
                  <c:v>1.9337940199999999</c:v>
                </c:pt>
                <c:pt idx="1">
                  <c:v>0.73538691</c:v>
                </c:pt>
                <c:pt idx="2">
                  <c:v>0.55659943999999995</c:v>
                </c:pt>
                <c:pt idx="3">
                  <c:v>0.32020187</c:v>
                </c:pt>
                <c:pt idx="4">
                  <c:v>0.16703142000000001</c:v>
                </c:pt>
                <c:pt idx="5">
                  <c:v>0.30755353000000002</c:v>
                </c:pt>
                <c:pt idx="6">
                  <c:v>0.15691069999999999</c:v>
                </c:pt>
                <c:pt idx="7">
                  <c:v>0.10368181999999999</c:v>
                </c:pt>
                <c:pt idx="8">
                  <c:v>6.3318459999999993E-2</c:v>
                </c:pt>
                <c:pt idx="9">
                  <c:v>6.1200669999999999E-2</c:v>
                </c:pt>
                <c:pt idx="10">
                  <c:v>5.5768169999999999E-2</c:v>
                </c:pt>
                <c:pt idx="11">
                  <c:v>7.7860269999999995E-2</c:v>
                </c:pt>
                <c:pt idx="12">
                  <c:v>0.31837865999999998</c:v>
                </c:pt>
                <c:pt idx="13">
                  <c:v>3.6199629999999997E-2</c:v>
                </c:pt>
                <c:pt idx="14">
                  <c:v>6.1568680000000001E-2</c:v>
                </c:pt>
                <c:pt idx="15">
                  <c:v>7.5519520000000007E-2</c:v>
                </c:pt>
                <c:pt idx="16">
                  <c:v>3.2269220000000001E-2</c:v>
                </c:pt>
                <c:pt idx="17">
                  <c:v>4.0265339999999997E-2</c:v>
                </c:pt>
                <c:pt idx="18">
                  <c:v>2.3568459999999999E-2</c:v>
                </c:pt>
                <c:pt idx="19">
                  <c:v>8.9634549999999993E-2</c:v>
                </c:pt>
                <c:pt idx="20">
                  <c:v>6.2829389999999999E-2</c:v>
                </c:pt>
                <c:pt idx="21">
                  <c:v>1.531715E-2</c:v>
                </c:pt>
                <c:pt idx="22">
                  <c:v>1.8849020000000001E-2</c:v>
                </c:pt>
                <c:pt idx="23">
                  <c:v>5.5783779999999998E-2</c:v>
                </c:pt>
                <c:pt idx="24">
                  <c:v>3.1818539999999999E-2</c:v>
                </c:pt>
                <c:pt idx="25">
                  <c:v>1.860821E-2</c:v>
                </c:pt>
                <c:pt idx="26">
                  <c:v>1.133373E-2</c:v>
                </c:pt>
                <c:pt idx="27">
                  <c:v>1.641051E-2</c:v>
                </c:pt>
                <c:pt idx="28">
                  <c:v>3.6500100000000001E-2</c:v>
                </c:pt>
                <c:pt idx="29">
                  <c:v>1.0631699999999999E-2</c:v>
                </c:pt>
                <c:pt idx="30">
                  <c:v>9.5820300000000001E-3</c:v>
                </c:pt>
                <c:pt idx="31">
                  <c:v>2.9026099999999999E-2</c:v>
                </c:pt>
                <c:pt idx="32">
                  <c:v>2.4905259999999999E-2</c:v>
                </c:pt>
                <c:pt idx="33">
                  <c:v>7.4155000000000002E-3</c:v>
                </c:pt>
                <c:pt idx="34">
                  <c:v>2.6968389999999998E-2</c:v>
                </c:pt>
                <c:pt idx="35">
                  <c:v>8.4291399999999999E-3</c:v>
                </c:pt>
                <c:pt idx="36">
                  <c:v>9.3491700000000004E-3</c:v>
                </c:pt>
                <c:pt idx="37">
                  <c:v>8.9617499999999992E-3</c:v>
                </c:pt>
                <c:pt idx="38">
                  <c:v>6.23955E-3</c:v>
                </c:pt>
                <c:pt idx="39">
                  <c:v>8.6774699999999996E-3</c:v>
                </c:pt>
                <c:pt idx="40">
                  <c:v>2.2541849999999999E-2</c:v>
                </c:pt>
                <c:pt idx="41">
                  <c:v>2.5788479999999999E-2</c:v>
                </c:pt>
                <c:pt idx="42">
                  <c:v>2.0139899999999999E-2</c:v>
                </c:pt>
                <c:pt idx="43">
                  <c:v>5.8774760000000002E-2</c:v>
                </c:pt>
                <c:pt idx="44">
                  <c:v>4.9578499999999998E-3</c:v>
                </c:pt>
                <c:pt idx="45">
                  <c:v>1.0767229999999999E-2</c:v>
                </c:pt>
                <c:pt idx="46">
                  <c:v>5.1409200000000002E-3</c:v>
                </c:pt>
                <c:pt idx="47">
                  <c:v>2.6232809999999999E-2</c:v>
                </c:pt>
                <c:pt idx="48">
                  <c:v>2.1063129999999999E-2</c:v>
                </c:pt>
                <c:pt idx="49">
                  <c:v>2.1226450000000001E-2</c:v>
                </c:pt>
                <c:pt idx="50">
                  <c:v>1.4978730000000001E-2</c:v>
                </c:pt>
                <c:pt idx="51">
                  <c:v>3.4666200000000001E-3</c:v>
                </c:pt>
                <c:pt idx="52">
                  <c:v>1.178354E-2</c:v>
                </c:pt>
                <c:pt idx="53">
                  <c:v>8.6858600000000001E-3</c:v>
                </c:pt>
                <c:pt idx="54">
                  <c:v>2.2998330000000001E-2</c:v>
                </c:pt>
                <c:pt idx="55">
                  <c:v>1.4040540000000001E-2</c:v>
                </c:pt>
                <c:pt idx="56">
                  <c:v>1.7432E-2</c:v>
                </c:pt>
                <c:pt idx="57">
                  <c:v>2.0177380000000002E-2</c:v>
                </c:pt>
                <c:pt idx="58">
                  <c:v>8.1962000000000007E-3</c:v>
                </c:pt>
                <c:pt idx="59">
                  <c:v>1.1412250000000001E-2</c:v>
                </c:pt>
                <c:pt idx="60">
                  <c:v>2.67308E-3</c:v>
                </c:pt>
                <c:pt idx="61">
                  <c:v>1.164594E-2</c:v>
                </c:pt>
                <c:pt idx="62">
                  <c:v>2.63897E-3</c:v>
                </c:pt>
                <c:pt idx="63">
                  <c:v>5.13657E-3</c:v>
                </c:pt>
                <c:pt idx="64">
                  <c:v>2.98978E-3</c:v>
                </c:pt>
                <c:pt idx="65">
                  <c:v>2.3745400000000001E-3</c:v>
                </c:pt>
                <c:pt idx="66">
                  <c:v>7.2530339999999999E-2</c:v>
                </c:pt>
                <c:pt idx="67">
                  <c:v>4.5017700000000004E-3</c:v>
                </c:pt>
                <c:pt idx="68">
                  <c:v>9.0067600000000008E-3</c:v>
                </c:pt>
                <c:pt idx="69">
                  <c:v>4.4908300000000003E-3</c:v>
                </c:pt>
                <c:pt idx="70">
                  <c:v>2.6930999999999999E-3</c:v>
                </c:pt>
                <c:pt idx="71">
                  <c:v>2.32629E-3</c:v>
                </c:pt>
                <c:pt idx="72">
                  <c:v>7.5559499999999996E-3</c:v>
                </c:pt>
                <c:pt idx="73">
                  <c:v>2.3502200000000001E-3</c:v>
                </c:pt>
                <c:pt idx="74">
                  <c:v>2.1592500000000001E-3</c:v>
                </c:pt>
                <c:pt idx="75">
                  <c:v>1.151746E-2</c:v>
                </c:pt>
                <c:pt idx="76">
                  <c:v>7.7811699999999996E-3</c:v>
                </c:pt>
                <c:pt idx="77">
                  <c:v>2.7273579999999999E-2</c:v>
                </c:pt>
                <c:pt idx="78">
                  <c:v>3.4025000000000001E-3</c:v>
                </c:pt>
                <c:pt idx="79">
                  <c:v>1.7070450000000001E-2</c:v>
                </c:pt>
                <c:pt idx="80">
                  <c:v>8.1455600000000003E-2</c:v>
                </c:pt>
                <c:pt idx="81">
                  <c:v>4.2776200000000002E-3</c:v>
                </c:pt>
                <c:pt idx="82">
                  <c:v>3.3114369999999997E-2</c:v>
                </c:pt>
                <c:pt idx="83">
                  <c:v>3.1927100000000001E-3</c:v>
                </c:pt>
                <c:pt idx="84">
                  <c:v>3.5552700000000001E-3</c:v>
                </c:pt>
                <c:pt idx="85">
                  <c:v>8.5114500000000003E-3</c:v>
                </c:pt>
                <c:pt idx="86">
                  <c:v>2.2049600000000002E-3</c:v>
                </c:pt>
                <c:pt idx="87">
                  <c:v>2.6113099999999999E-3</c:v>
                </c:pt>
                <c:pt idx="88">
                  <c:v>1.7156669999999999E-2</c:v>
                </c:pt>
                <c:pt idx="89">
                  <c:v>9.0012200000000007E-3</c:v>
                </c:pt>
                <c:pt idx="90">
                  <c:v>4.4148900000000003E-3</c:v>
                </c:pt>
                <c:pt idx="91">
                  <c:v>6.5887909999999994E-2</c:v>
                </c:pt>
                <c:pt idx="92">
                  <c:v>0.47213381999999998</c:v>
                </c:pt>
                <c:pt idx="93">
                  <c:v>0.18457035999999999</c:v>
                </c:pt>
                <c:pt idx="94">
                  <c:v>1.5704599999999999E-2</c:v>
                </c:pt>
                <c:pt idx="95">
                  <c:v>9.8575799999999995E-3</c:v>
                </c:pt>
                <c:pt idx="96">
                  <c:v>2.8491699999999998E-2</c:v>
                </c:pt>
                <c:pt idx="97">
                  <c:v>1.501013E-2</c:v>
                </c:pt>
                <c:pt idx="98">
                  <c:v>3.8265500000000002E-3</c:v>
                </c:pt>
                <c:pt idx="99">
                  <c:v>1.50857E-2</c:v>
                </c:pt>
                <c:pt idx="100">
                  <c:v>3.87471E-3</c:v>
                </c:pt>
                <c:pt idx="101">
                  <c:v>5.4569099999999997E-3</c:v>
                </c:pt>
                <c:pt idx="102">
                  <c:v>4.8324300000000004E-3</c:v>
                </c:pt>
                <c:pt idx="103">
                  <c:v>1.4140699999999999E-3</c:v>
                </c:pt>
                <c:pt idx="104">
                  <c:v>1.2997409999999999E-2</c:v>
                </c:pt>
                <c:pt idx="105">
                  <c:v>1.5662499999999999E-2</c:v>
                </c:pt>
                <c:pt idx="106">
                  <c:v>2.3696419999999999E-2</c:v>
                </c:pt>
                <c:pt idx="107">
                  <c:v>1.12371E-3</c:v>
                </c:pt>
                <c:pt idx="108">
                  <c:v>5.9552199999999998E-3</c:v>
                </c:pt>
                <c:pt idx="109">
                  <c:v>6.1990300000000003E-3</c:v>
                </c:pt>
                <c:pt idx="110">
                  <c:v>1.1673899999999999E-3</c:v>
                </c:pt>
                <c:pt idx="111">
                  <c:v>1.0562200000000001E-3</c:v>
                </c:pt>
                <c:pt idx="112">
                  <c:v>8.9621200000000005E-3</c:v>
                </c:pt>
                <c:pt idx="113">
                  <c:v>8.3031000000000001E-4</c:v>
                </c:pt>
                <c:pt idx="114">
                  <c:v>6.1975900000000002E-3</c:v>
                </c:pt>
                <c:pt idx="115">
                  <c:v>9.3585000000000001E-4</c:v>
                </c:pt>
                <c:pt idx="116">
                  <c:v>1.1927299999999999E-3</c:v>
                </c:pt>
                <c:pt idx="117">
                  <c:v>9.7092000000000001E-4</c:v>
                </c:pt>
                <c:pt idx="118">
                  <c:v>3.4481099999999999E-3</c:v>
                </c:pt>
                <c:pt idx="119">
                  <c:v>8.2156000000000004E-4</c:v>
                </c:pt>
                <c:pt idx="120">
                  <c:v>4.2047600000000001E-3</c:v>
                </c:pt>
                <c:pt idx="121">
                  <c:v>7.6229899999999996E-3</c:v>
                </c:pt>
                <c:pt idx="122">
                  <c:v>2.0628899999999999E-3</c:v>
                </c:pt>
                <c:pt idx="123">
                  <c:v>4.9942600000000004E-3</c:v>
                </c:pt>
                <c:pt idx="124">
                  <c:v>3.0737E-3</c:v>
                </c:pt>
                <c:pt idx="125">
                  <c:v>3.6703600000000001E-3</c:v>
                </c:pt>
                <c:pt idx="126">
                  <c:v>1.2643140000000001E-2</c:v>
                </c:pt>
                <c:pt idx="127">
                  <c:v>1.91282E-3</c:v>
                </c:pt>
                <c:pt idx="128">
                  <c:v>9.0361399999999998E-3</c:v>
                </c:pt>
                <c:pt idx="129">
                  <c:v>4.6929700000000003E-3</c:v>
                </c:pt>
                <c:pt idx="130">
                  <c:v>3.6666799999999999E-3</c:v>
                </c:pt>
                <c:pt idx="131">
                  <c:v>1.1861899999999999E-3</c:v>
                </c:pt>
                <c:pt idx="132">
                  <c:v>7.4975669999999994E-2</c:v>
                </c:pt>
                <c:pt idx="133">
                  <c:v>5.4424199999999999E-3</c:v>
                </c:pt>
                <c:pt idx="134">
                  <c:v>1.5798100000000001E-3</c:v>
                </c:pt>
                <c:pt idx="135">
                  <c:v>7.1957399999999999E-3</c:v>
                </c:pt>
                <c:pt idx="136">
                  <c:v>8.6392819999999995E-2</c:v>
                </c:pt>
                <c:pt idx="137">
                  <c:v>2.1465400000000002E-3</c:v>
                </c:pt>
                <c:pt idx="138">
                  <c:v>1.2549499999999999E-3</c:v>
                </c:pt>
                <c:pt idx="139">
                  <c:v>3.0072800000000002E-3</c:v>
                </c:pt>
                <c:pt idx="140">
                  <c:v>2.2248900000000002E-3</c:v>
                </c:pt>
                <c:pt idx="141">
                  <c:v>8.5274000000000005E-4</c:v>
                </c:pt>
                <c:pt idx="142">
                  <c:v>5.9666299999999997E-3</c:v>
                </c:pt>
                <c:pt idx="143">
                  <c:v>8.5508000000000003E-4</c:v>
                </c:pt>
                <c:pt idx="144">
                  <c:v>4.1499299999999996E-3</c:v>
                </c:pt>
                <c:pt idx="145">
                  <c:v>1.5282560000000001E-2</c:v>
                </c:pt>
                <c:pt idx="146">
                  <c:v>7.7072999999999996E-4</c:v>
                </c:pt>
                <c:pt idx="147">
                  <c:v>7.8030999999999999E-4</c:v>
                </c:pt>
                <c:pt idx="148">
                  <c:v>1.0318700000000001E-3</c:v>
                </c:pt>
                <c:pt idx="149">
                  <c:v>1.6316440000000001E-2</c:v>
                </c:pt>
                <c:pt idx="150">
                  <c:v>6.3681000000000002E-4</c:v>
                </c:pt>
                <c:pt idx="151">
                  <c:v>2.2546100000000002E-3</c:v>
                </c:pt>
                <c:pt idx="152">
                  <c:v>3.7746999999999998E-4</c:v>
                </c:pt>
                <c:pt idx="153">
                  <c:v>3.8610799999999998E-3</c:v>
                </c:pt>
                <c:pt idx="154">
                  <c:v>6.1146200000000003E-3</c:v>
                </c:pt>
                <c:pt idx="155">
                  <c:v>5.4825000000000002E-4</c:v>
                </c:pt>
                <c:pt idx="156">
                  <c:v>2.3963299999999999E-3</c:v>
                </c:pt>
                <c:pt idx="157">
                  <c:v>6.4415999999999996E-4</c:v>
                </c:pt>
                <c:pt idx="158">
                  <c:v>5.1749000000000001E-4</c:v>
                </c:pt>
                <c:pt idx="159">
                  <c:v>8.3892999999999999E-4</c:v>
                </c:pt>
                <c:pt idx="160">
                  <c:v>3.4077000000000001E-4</c:v>
                </c:pt>
                <c:pt idx="161">
                  <c:v>4.3961E-4</c:v>
                </c:pt>
                <c:pt idx="162">
                  <c:v>4.1463999999999997E-4</c:v>
                </c:pt>
                <c:pt idx="163">
                  <c:v>6.5707999999999999E-4</c:v>
                </c:pt>
                <c:pt idx="164">
                  <c:v>6.3935999999999995E-4</c:v>
                </c:pt>
                <c:pt idx="165">
                  <c:v>4.3928000000000001E-4</c:v>
                </c:pt>
                <c:pt idx="166">
                  <c:v>2.5902099999999999E-3</c:v>
                </c:pt>
                <c:pt idx="167">
                  <c:v>1.2091000000000001E-3</c:v>
                </c:pt>
                <c:pt idx="168">
                  <c:v>4.4336000000000001E-4</c:v>
                </c:pt>
                <c:pt idx="169">
                  <c:v>3.4786000000000001E-3</c:v>
                </c:pt>
                <c:pt idx="170">
                  <c:v>4.053375E-2</c:v>
                </c:pt>
                <c:pt idx="171">
                  <c:v>4.1728000000000002E-4</c:v>
                </c:pt>
                <c:pt idx="172">
                  <c:v>1.1039699999999999E-3</c:v>
                </c:pt>
                <c:pt idx="173">
                  <c:v>5.2349999999999999E-4</c:v>
                </c:pt>
                <c:pt idx="174">
                  <c:v>3.6067E-3</c:v>
                </c:pt>
                <c:pt idx="175">
                  <c:v>2.249928E-2</c:v>
                </c:pt>
                <c:pt idx="176">
                  <c:v>1.216473E-2</c:v>
                </c:pt>
                <c:pt idx="177">
                  <c:v>6.7211700000000003E-3</c:v>
                </c:pt>
                <c:pt idx="178">
                  <c:v>9.7791700000000002E-3</c:v>
                </c:pt>
                <c:pt idx="179">
                  <c:v>1.0031180000000001E-2</c:v>
                </c:pt>
                <c:pt idx="180">
                  <c:v>2.7105900000000001E-3</c:v>
                </c:pt>
                <c:pt idx="181">
                  <c:v>1.193321E-2</c:v>
                </c:pt>
                <c:pt idx="182">
                  <c:v>7.6648000000000005E-4</c:v>
                </c:pt>
                <c:pt idx="183">
                  <c:v>1.1935400000000001E-3</c:v>
                </c:pt>
                <c:pt idx="184">
                  <c:v>3.9134299999999999E-3</c:v>
                </c:pt>
                <c:pt idx="185">
                  <c:v>2.5065899999999999E-3</c:v>
                </c:pt>
                <c:pt idx="186">
                  <c:v>2.3439740000000001E-2</c:v>
                </c:pt>
                <c:pt idx="187">
                  <c:v>7.9740499999999999E-3</c:v>
                </c:pt>
                <c:pt idx="188">
                  <c:v>7.5131399999999997E-3</c:v>
                </c:pt>
                <c:pt idx="189">
                  <c:v>1.315873E-2</c:v>
                </c:pt>
                <c:pt idx="190">
                  <c:v>2.1941700000000001E-3</c:v>
                </c:pt>
                <c:pt idx="191">
                  <c:v>4.8988000000000005E-4</c:v>
                </c:pt>
                <c:pt idx="192">
                  <c:v>4.1046199999999998E-3</c:v>
                </c:pt>
                <c:pt idx="193">
                  <c:v>4.3931999999999999E-4</c:v>
                </c:pt>
                <c:pt idx="194">
                  <c:v>3.1008899999999998E-3</c:v>
                </c:pt>
                <c:pt idx="195">
                  <c:v>7.0717699999999998E-3</c:v>
                </c:pt>
                <c:pt idx="196">
                  <c:v>3.9502399999999998E-3</c:v>
                </c:pt>
                <c:pt idx="197">
                  <c:v>2.64803E-3</c:v>
                </c:pt>
                <c:pt idx="198">
                  <c:v>3.8419000000000002E-4</c:v>
                </c:pt>
                <c:pt idx="199">
                  <c:v>2.4853000000000001E-4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7-494A-AB69-3D860948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932464"/>
        <c:axId val="72270720"/>
      </c:lineChart>
      <c:catAx>
        <c:axId val="156493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270720"/>
        <c:crosses val="autoZero"/>
        <c:auto val="1"/>
        <c:lblAlgn val="ctr"/>
        <c:lblOffset val="100"/>
        <c:noMultiLvlLbl val="0"/>
      </c:catAx>
      <c:valAx>
        <c:axId val="722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49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difference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DenseNet!$B$1</c:f>
              <c:strCache>
                <c:ptCount val="1"/>
                <c:pt idx="0">
                  <c:v>line #4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DenseNet!$B$2:$B$61</c:f>
              <c:numCache>
                <c:formatCode>General</c:formatCode>
                <c:ptCount val="60"/>
                <c:pt idx="0">
                  <c:v>2.7787000000000002</c:v>
                </c:pt>
                <c:pt idx="1">
                  <c:v>2.2269000000000001</c:v>
                </c:pt>
                <c:pt idx="2">
                  <c:v>1.3612</c:v>
                </c:pt>
                <c:pt idx="3">
                  <c:v>0.88800000000000001</c:v>
                </c:pt>
                <c:pt idx="4">
                  <c:v>0.6764</c:v>
                </c:pt>
                <c:pt idx="5">
                  <c:v>0.53420000000000001</c:v>
                </c:pt>
                <c:pt idx="6">
                  <c:v>0.4556</c:v>
                </c:pt>
                <c:pt idx="7">
                  <c:v>0.29509999999999997</c:v>
                </c:pt>
                <c:pt idx="8">
                  <c:v>0.19889999999999999</c:v>
                </c:pt>
                <c:pt idx="9">
                  <c:v>0.13619999999999999</c:v>
                </c:pt>
                <c:pt idx="10">
                  <c:v>0.2198</c:v>
                </c:pt>
                <c:pt idx="11">
                  <c:v>0.19109999999999999</c:v>
                </c:pt>
                <c:pt idx="12">
                  <c:v>0.1658</c:v>
                </c:pt>
                <c:pt idx="13">
                  <c:v>0.1996</c:v>
                </c:pt>
                <c:pt idx="14">
                  <c:v>0.17330000000000001</c:v>
                </c:pt>
                <c:pt idx="15">
                  <c:v>7.0400000000000004E-2</c:v>
                </c:pt>
                <c:pt idx="16">
                  <c:v>4.4900000000000002E-2</c:v>
                </c:pt>
                <c:pt idx="17">
                  <c:v>0.14430000000000001</c:v>
                </c:pt>
                <c:pt idx="18">
                  <c:v>7.7299999999999994E-2</c:v>
                </c:pt>
                <c:pt idx="19">
                  <c:v>8.77E-2</c:v>
                </c:pt>
                <c:pt idx="20">
                  <c:v>2.7E-2</c:v>
                </c:pt>
                <c:pt idx="21">
                  <c:v>3.39E-2</c:v>
                </c:pt>
                <c:pt idx="22">
                  <c:v>0.1032</c:v>
                </c:pt>
                <c:pt idx="23">
                  <c:v>3.2500000000000001E-2</c:v>
                </c:pt>
                <c:pt idx="24">
                  <c:v>3.1399999999999997E-2</c:v>
                </c:pt>
                <c:pt idx="25">
                  <c:v>4.2900000000000001E-2</c:v>
                </c:pt>
                <c:pt idx="26">
                  <c:v>6.6900000000000001E-2</c:v>
                </c:pt>
                <c:pt idx="27">
                  <c:v>4.5699999999999998E-2</c:v>
                </c:pt>
                <c:pt idx="28">
                  <c:v>5.6000000000000001E-2</c:v>
                </c:pt>
                <c:pt idx="29">
                  <c:v>1.5299999999999999E-2</c:v>
                </c:pt>
                <c:pt idx="30">
                  <c:v>2.8000000000000001E-2</c:v>
                </c:pt>
                <c:pt idx="31">
                  <c:v>1.4500000000000001E-2</c:v>
                </c:pt>
                <c:pt idx="32">
                  <c:v>3.1199999999999999E-2</c:v>
                </c:pt>
                <c:pt idx="33">
                  <c:v>3.1399999999999997E-2</c:v>
                </c:pt>
                <c:pt idx="34">
                  <c:v>2.2200000000000001E-2</c:v>
                </c:pt>
                <c:pt idx="35">
                  <c:v>7.8600000000000003E-2</c:v>
                </c:pt>
                <c:pt idx="36">
                  <c:v>8.2400000000000001E-2</c:v>
                </c:pt>
                <c:pt idx="37">
                  <c:v>4.9399999999999999E-2</c:v>
                </c:pt>
                <c:pt idx="38">
                  <c:v>2.1700000000000001E-2</c:v>
                </c:pt>
                <c:pt idx="39">
                  <c:v>2.5399999999999999E-2</c:v>
                </c:pt>
                <c:pt idx="40">
                  <c:v>4.6699999999999998E-2</c:v>
                </c:pt>
                <c:pt idx="41">
                  <c:v>2.6700000000000002E-2</c:v>
                </c:pt>
                <c:pt idx="42">
                  <c:v>1.44E-2</c:v>
                </c:pt>
                <c:pt idx="43">
                  <c:v>2.07E-2</c:v>
                </c:pt>
                <c:pt idx="44">
                  <c:v>1.1900000000000001E-2</c:v>
                </c:pt>
                <c:pt idx="45">
                  <c:v>2.2599999999999999E-2</c:v>
                </c:pt>
                <c:pt idx="46">
                  <c:v>5.3999999999999999E-2</c:v>
                </c:pt>
                <c:pt idx="47">
                  <c:v>1.34E-2</c:v>
                </c:pt>
                <c:pt idx="48">
                  <c:v>7.6399999999999996E-2</c:v>
                </c:pt>
                <c:pt idx="49">
                  <c:v>9.7999999999999997E-3</c:v>
                </c:pt>
                <c:pt idx="50">
                  <c:v>6.2799999999999995E-2</c:v>
                </c:pt>
                <c:pt idx="51">
                  <c:v>9.7999999999999997E-3</c:v>
                </c:pt>
                <c:pt idx="52">
                  <c:v>7.1999999999999998E-3</c:v>
                </c:pt>
                <c:pt idx="53">
                  <c:v>1.29E-2</c:v>
                </c:pt>
                <c:pt idx="54">
                  <c:v>9.7000000000000003E-3</c:v>
                </c:pt>
                <c:pt idx="55">
                  <c:v>5.3E-3</c:v>
                </c:pt>
                <c:pt idx="56">
                  <c:v>1.8800000000000001E-2</c:v>
                </c:pt>
                <c:pt idx="57">
                  <c:v>7.0000000000000001E-3</c:v>
                </c:pt>
                <c:pt idx="58">
                  <c:v>6.54E-2</c:v>
                </c:pt>
                <c:pt idx="59">
                  <c:v>9.5999999999999992E-3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C-40AA-9E5D-CC16EDD52350}"/>
            </c:ext>
          </c:extLst>
        </c:ser>
        <c:ser>
          <c:idx val="1"/>
          <c:order val="1"/>
          <c:tx>
            <c:strRef>
              <c:f>DenseNet!$C$1</c:f>
              <c:strCache>
                <c:ptCount val="1"/>
                <c:pt idx="0">
                  <c:v>line #3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DenseNet!$C$2:$C$61</c:f>
              <c:numCache>
                <c:formatCode>General</c:formatCode>
                <c:ptCount val="60"/>
                <c:pt idx="0">
                  <c:v>1.9337940199999999</c:v>
                </c:pt>
                <c:pt idx="1">
                  <c:v>0.73538691</c:v>
                </c:pt>
                <c:pt idx="2">
                  <c:v>0.55659943999999995</c:v>
                </c:pt>
                <c:pt idx="3">
                  <c:v>0.32020187</c:v>
                </c:pt>
                <c:pt idx="4">
                  <c:v>0.16703142000000001</c:v>
                </c:pt>
                <c:pt idx="5">
                  <c:v>0.30755353000000002</c:v>
                </c:pt>
                <c:pt idx="6">
                  <c:v>0.15691069999999999</c:v>
                </c:pt>
                <c:pt idx="7">
                  <c:v>0.10368181999999999</c:v>
                </c:pt>
                <c:pt idx="8">
                  <c:v>6.3318459999999993E-2</c:v>
                </c:pt>
                <c:pt idx="9">
                  <c:v>6.1200669999999999E-2</c:v>
                </c:pt>
                <c:pt idx="10">
                  <c:v>5.5768169999999999E-2</c:v>
                </c:pt>
                <c:pt idx="11">
                  <c:v>7.7860269999999995E-2</c:v>
                </c:pt>
                <c:pt idx="12">
                  <c:v>0.31837865999999998</c:v>
                </c:pt>
                <c:pt idx="13">
                  <c:v>3.6199629999999997E-2</c:v>
                </c:pt>
                <c:pt idx="14">
                  <c:v>6.1568680000000001E-2</c:v>
                </c:pt>
                <c:pt idx="15">
                  <c:v>7.5519520000000007E-2</c:v>
                </c:pt>
                <c:pt idx="16">
                  <c:v>3.2269220000000001E-2</c:v>
                </c:pt>
                <c:pt idx="17">
                  <c:v>4.0265339999999997E-2</c:v>
                </c:pt>
                <c:pt idx="18">
                  <c:v>2.3568459999999999E-2</c:v>
                </c:pt>
                <c:pt idx="19">
                  <c:v>8.9634549999999993E-2</c:v>
                </c:pt>
                <c:pt idx="20">
                  <c:v>6.2829389999999999E-2</c:v>
                </c:pt>
                <c:pt idx="21">
                  <c:v>1.531715E-2</c:v>
                </c:pt>
                <c:pt idx="22">
                  <c:v>1.8849020000000001E-2</c:v>
                </c:pt>
                <c:pt idx="23">
                  <c:v>5.5783779999999998E-2</c:v>
                </c:pt>
                <c:pt idx="24">
                  <c:v>3.1818539999999999E-2</c:v>
                </c:pt>
                <c:pt idx="25">
                  <c:v>1.860821E-2</c:v>
                </c:pt>
                <c:pt idx="26">
                  <c:v>1.133373E-2</c:v>
                </c:pt>
                <c:pt idx="27">
                  <c:v>1.641051E-2</c:v>
                </c:pt>
                <c:pt idx="28">
                  <c:v>3.6500100000000001E-2</c:v>
                </c:pt>
                <c:pt idx="29">
                  <c:v>1.0631699999999999E-2</c:v>
                </c:pt>
                <c:pt idx="30">
                  <c:v>9.5820300000000001E-3</c:v>
                </c:pt>
                <c:pt idx="31">
                  <c:v>2.9026099999999999E-2</c:v>
                </c:pt>
                <c:pt idx="32">
                  <c:v>2.4905259999999999E-2</c:v>
                </c:pt>
                <c:pt idx="33">
                  <c:v>7.4155000000000002E-3</c:v>
                </c:pt>
                <c:pt idx="34">
                  <c:v>2.6968389999999998E-2</c:v>
                </c:pt>
                <c:pt idx="35">
                  <c:v>8.4291399999999999E-3</c:v>
                </c:pt>
                <c:pt idx="36">
                  <c:v>9.3491700000000004E-3</c:v>
                </c:pt>
                <c:pt idx="37">
                  <c:v>8.9617499999999992E-3</c:v>
                </c:pt>
                <c:pt idx="38">
                  <c:v>6.23955E-3</c:v>
                </c:pt>
                <c:pt idx="39">
                  <c:v>8.6774699999999996E-3</c:v>
                </c:pt>
                <c:pt idx="40">
                  <c:v>2.2541849999999999E-2</c:v>
                </c:pt>
                <c:pt idx="41">
                  <c:v>2.5788479999999999E-2</c:v>
                </c:pt>
                <c:pt idx="42">
                  <c:v>2.0139899999999999E-2</c:v>
                </c:pt>
                <c:pt idx="43">
                  <c:v>5.8774760000000002E-2</c:v>
                </c:pt>
                <c:pt idx="44">
                  <c:v>4.9578499999999998E-3</c:v>
                </c:pt>
                <c:pt idx="45">
                  <c:v>1.0767229999999999E-2</c:v>
                </c:pt>
                <c:pt idx="46">
                  <c:v>5.1409200000000002E-3</c:v>
                </c:pt>
                <c:pt idx="47">
                  <c:v>2.6232809999999999E-2</c:v>
                </c:pt>
                <c:pt idx="48">
                  <c:v>2.1063129999999999E-2</c:v>
                </c:pt>
                <c:pt idx="49">
                  <c:v>2.1226450000000001E-2</c:v>
                </c:pt>
                <c:pt idx="50">
                  <c:v>1.4978730000000001E-2</c:v>
                </c:pt>
                <c:pt idx="51">
                  <c:v>3.4666200000000001E-3</c:v>
                </c:pt>
                <c:pt idx="52">
                  <c:v>1.178354E-2</c:v>
                </c:pt>
                <c:pt idx="53">
                  <c:v>8.6858600000000001E-3</c:v>
                </c:pt>
                <c:pt idx="54">
                  <c:v>2.2998330000000001E-2</c:v>
                </c:pt>
                <c:pt idx="55">
                  <c:v>1.4040540000000001E-2</c:v>
                </c:pt>
                <c:pt idx="56">
                  <c:v>1.7432E-2</c:v>
                </c:pt>
                <c:pt idx="57">
                  <c:v>2.0177380000000002E-2</c:v>
                </c:pt>
                <c:pt idx="58">
                  <c:v>8.1962000000000007E-3</c:v>
                </c:pt>
                <c:pt idx="59">
                  <c:v>1.1412250000000001E-2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C-40AA-9E5D-CC16EDD5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2544"/>
        <c:axId val="185948880"/>
      </c:lineChart>
      <c:catAx>
        <c:axId val="1305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5948880"/>
        <c:crosses val="autoZero"/>
        <c:auto val="1"/>
        <c:lblAlgn val="ctr"/>
        <c:lblOffset val="100"/>
        <c:noMultiLvlLbl val="0"/>
      </c:catAx>
      <c:valAx>
        <c:axId val="185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5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348841</xdr:colOff>
      <xdr:row>0</xdr:row>
      <xdr:rowOff>177492</xdr:rowOff>
    </xdr:from>
    <xdr:to>
      <xdr:col>31</xdr:col>
      <xdr:colOff>79900</xdr:colOff>
      <xdr:row>15</xdr:row>
      <xdr:rowOff>63192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79586-EEC1-E131-F868-4B34027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324969</xdr:colOff>
      <xdr:row>16</xdr:row>
      <xdr:rowOff>45942</xdr:rowOff>
    </xdr:from>
    <xdr:to>
      <xdr:col>23</xdr:col>
      <xdr:colOff>56028</xdr:colOff>
      <xdr:row>30</xdr:row>
      <xdr:rowOff>122142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F9979-E422-6012-D45B-5099E0208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240926</xdr:colOff>
      <xdr:row>1</xdr:row>
      <xdr:rowOff>1120</xdr:rowOff>
    </xdr:from>
    <xdr:to>
      <xdr:col>22</xdr:col>
      <xdr:colOff>577103</xdr:colOff>
      <xdr:row>15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D3E18-B016-3112-6FA0-FA4809EF3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472167</xdr:colOff>
      <xdr:row>0</xdr:row>
      <xdr:rowOff>145595</xdr:rowOff>
    </xdr:from>
    <xdr:to>
      <xdr:col>19</xdr:col>
      <xdr:colOff>338816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9A30A-E2BE-6067-D75B-6AD53BB62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579191</xdr:colOff>
      <xdr:row>35</xdr:row>
      <xdr:rowOff>132521</xdr:rowOff>
    </xdr:from>
    <xdr:to>
      <xdr:col>17</xdr:col>
      <xdr:colOff>306456</xdr:colOff>
      <xdr:row>58</xdr:row>
      <xdr:rowOff>14729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98A346-8FCF-89F1-A70C-DDEB8AF5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889F-8243-4707-BAE9-80BAE45670EB}">
  <dimension ref="A1:O46"/>
  <sheetViews>
    <sheetView tabSelected="1" zoomScale="70" zoomScaleNormal="70" workbookViewId="0">
      <selection activeCell="Y27" sqref="Y27"/>
    </sheetView>
  </sheetViews>
  <sheetFormatPr defaultRowHeight="15" x14ac:dyDescent="0.25"/>
  <sheetData>
    <row r="1" spans="1:15" x14ac:dyDescent="0.25">
      <c r="A1" t="s">
        <v>14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5" x14ac:dyDescent="0.25">
      <c r="A3" s="3">
        <v>0</v>
      </c>
      <c r="B3" s="3">
        <v>8.0751000000000003E-2</v>
      </c>
      <c r="C3" s="3">
        <v>2.5625999999999999E-2</v>
      </c>
      <c r="D3" s="3">
        <v>0</v>
      </c>
      <c r="E3" s="3">
        <v>3.1126999999999998E-2</v>
      </c>
      <c r="F3" s="3">
        <v>0.93056000000000005</v>
      </c>
      <c r="G3" s="3">
        <v>0.1255</v>
      </c>
      <c r="H3" s="3">
        <v>3.4341000000000003E-2</v>
      </c>
      <c r="I3" s="3">
        <v>4.1085000000000003E-2</v>
      </c>
      <c r="J3" s="3">
        <v>1.3068E-2</v>
      </c>
      <c r="K3" s="3">
        <v>0</v>
      </c>
      <c r="L3" s="3">
        <v>7.0732000000000003E-2</v>
      </c>
      <c r="M3" s="3">
        <v>3.2520000000000001E-3</v>
      </c>
      <c r="N3" s="3">
        <v>3.2520000000000001E-3</v>
      </c>
    </row>
    <row r="4" spans="1:15" x14ac:dyDescent="0.25">
      <c r="A4" s="3">
        <v>1</v>
      </c>
      <c r="B4" s="3">
        <v>5.4391000000000002E-2</v>
      </c>
      <c r="C4" s="3">
        <v>2.3203000000000001E-2</v>
      </c>
      <c r="D4" s="3">
        <v>0</v>
      </c>
      <c r="E4" s="3">
        <v>0.15040000000000001</v>
      </c>
      <c r="F4" s="3">
        <v>0.98611000000000004</v>
      </c>
      <c r="G4" s="3">
        <v>0.29236000000000001</v>
      </c>
      <c r="H4" s="3">
        <v>0.11047</v>
      </c>
      <c r="I4" s="3">
        <v>3.2466000000000002E-2</v>
      </c>
      <c r="J4" s="3">
        <v>9.1167000000000002E-3</v>
      </c>
      <c r="K4" s="3">
        <v>0</v>
      </c>
      <c r="L4" s="3">
        <v>3.9427999999999998E-2</v>
      </c>
      <c r="M4" s="3">
        <v>5.2814999999999997E-3</v>
      </c>
      <c r="N4" s="3">
        <v>5.2814999999999997E-3</v>
      </c>
    </row>
    <row r="5" spans="1:15" x14ac:dyDescent="0.25">
      <c r="A5" s="3">
        <v>2</v>
      </c>
      <c r="B5" s="3">
        <v>4.6844999999999998E-2</v>
      </c>
      <c r="C5" s="3">
        <v>2.0598000000000002E-2</v>
      </c>
      <c r="D5" s="3">
        <v>0</v>
      </c>
      <c r="E5" s="3">
        <v>0.50014999999999998</v>
      </c>
      <c r="F5" s="3">
        <v>0.76434000000000002</v>
      </c>
      <c r="G5" s="3">
        <v>0.58072000000000001</v>
      </c>
      <c r="H5" s="3">
        <v>0.26613999999999999</v>
      </c>
      <c r="I5" s="3">
        <v>3.1343999999999997E-2</v>
      </c>
      <c r="J5" s="3">
        <v>6.4180000000000001E-3</v>
      </c>
      <c r="K5" s="3">
        <v>0</v>
      </c>
      <c r="L5" s="3">
        <v>6.8038999999999999E-3</v>
      </c>
      <c r="M5" s="3">
        <v>5.9909000000000004E-3</v>
      </c>
      <c r="N5" s="3">
        <v>5.9909000000000004E-3</v>
      </c>
    </row>
    <row r="6" spans="1:15" x14ac:dyDescent="0.25">
      <c r="A6" s="3">
        <v>3</v>
      </c>
      <c r="B6" s="3">
        <v>3.8998999999999999E-2</v>
      </c>
      <c r="C6" s="3">
        <v>1.7838E-2</v>
      </c>
      <c r="D6" s="3">
        <v>0</v>
      </c>
      <c r="E6" s="3">
        <v>0.52324999999999999</v>
      </c>
      <c r="F6" s="3">
        <v>0.96033999999999997</v>
      </c>
      <c r="G6" s="3">
        <v>0.70289000000000001</v>
      </c>
      <c r="H6" s="3">
        <v>0.37097000000000002</v>
      </c>
      <c r="I6" s="3">
        <v>2.4497000000000001E-2</v>
      </c>
      <c r="J6" s="3">
        <v>5.4720000000000003E-3</v>
      </c>
      <c r="K6" s="3">
        <v>0</v>
      </c>
      <c r="L6" s="3">
        <v>4.0600000000000002E-3</v>
      </c>
      <c r="M6" s="3">
        <v>4.0600000000000002E-3</v>
      </c>
      <c r="N6" s="3">
        <v>4.0600000000000002E-3</v>
      </c>
    </row>
    <row r="7" spans="1:15" x14ac:dyDescent="0.25">
      <c r="A7" s="3">
        <v>4</v>
      </c>
      <c r="B7" s="3">
        <v>3.5820999999999999E-2</v>
      </c>
      <c r="C7" s="3">
        <v>1.4762000000000001E-2</v>
      </c>
      <c r="D7" s="3">
        <v>0</v>
      </c>
      <c r="E7" s="3">
        <v>0.97223999999999999</v>
      </c>
      <c r="F7" s="3">
        <v>0.97284000000000004</v>
      </c>
      <c r="G7" s="3">
        <v>0.99265000000000003</v>
      </c>
      <c r="H7" s="3">
        <v>0.61204000000000003</v>
      </c>
      <c r="I7" s="3">
        <v>2.1429E-2</v>
      </c>
      <c r="J7" s="3">
        <v>4.6195999999999997E-3</v>
      </c>
      <c r="K7" s="3">
        <v>0</v>
      </c>
      <c r="L7" s="3">
        <v>4.0600000000000002E-3</v>
      </c>
      <c r="M7" s="3">
        <v>4.0600000000000002E-3</v>
      </c>
      <c r="N7" s="3">
        <v>4.0600000000000002E-3</v>
      </c>
    </row>
    <row r="8" spans="1:15" x14ac:dyDescent="0.25">
      <c r="A8" s="3">
        <v>5</v>
      </c>
      <c r="B8" s="3">
        <v>3.6380999999999997E-2</v>
      </c>
      <c r="C8" s="3">
        <v>1.4872E-2</v>
      </c>
      <c r="D8" s="3">
        <v>0</v>
      </c>
      <c r="E8" s="3">
        <v>0.97274099999999997</v>
      </c>
      <c r="F8" s="3">
        <v>0.97294099999999994</v>
      </c>
      <c r="G8" s="3">
        <v>0.99275500000000005</v>
      </c>
      <c r="H8" s="3">
        <v>0.61226400000000003</v>
      </c>
      <c r="I8" s="3">
        <v>2.1543E-2</v>
      </c>
      <c r="J8" s="3">
        <v>4.6899999999999997E-3</v>
      </c>
      <c r="K8" s="3">
        <v>0</v>
      </c>
      <c r="L8" s="3">
        <v>4.0959999999999998E-3</v>
      </c>
      <c r="M8" s="3">
        <v>4.0959999999999998E-3</v>
      </c>
      <c r="N8" s="3">
        <v>4.0959999999999998E-3</v>
      </c>
      <c r="O8" s="3"/>
    </row>
    <row r="9" spans="1:15" x14ac:dyDescent="0.25">
      <c r="A9" s="3">
        <v>6</v>
      </c>
      <c r="B9" s="3">
        <v>3.6299999999999999E-2</v>
      </c>
      <c r="C9" s="3">
        <v>1.4880000000000001E-2</v>
      </c>
      <c r="D9" s="3">
        <v>0</v>
      </c>
      <c r="E9" s="3">
        <v>0.97270000000000001</v>
      </c>
      <c r="F9" s="3">
        <v>0.97289999999999999</v>
      </c>
      <c r="G9" s="3">
        <v>0.99270000000000003</v>
      </c>
      <c r="H9" s="3">
        <v>0.61219999999999997</v>
      </c>
      <c r="I9" s="3">
        <v>2.154E-2</v>
      </c>
      <c r="J9" s="3">
        <v>4.6750000000000003E-3</v>
      </c>
      <c r="K9" s="3">
        <v>0</v>
      </c>
      <c r="L9" s="3">
        <v>4.0000000000000001E-3</v>
      </c>
      <c r="M9" s="3">
        <v>4.0000000000000001E-3</v>
      </c>
      <c r="N9" s="3">
        <v>4.0000000000000001E-3</v>
      </c>
      <c r="O9" s="3"/>
    </row>
    <row r="10" spans="1:15" x14ac:dyDescent="0.25">
      <c r="A10" s="3">
        <v>7</v>
      </c>
      <c r="B10" s="3">
        <v>3.637E-2</v>
      </c>
      <c r="C10" s="3">
        <v>1.489E-2</v>
      </c>
      <c r="D10" s="3">
        <v>0</v>
      </c>
      <c r="E10" s="3">
        <v>0.97272999999999998</v>
      </c>
      <c r="F10" s="3">
        <v>0.97199999999999998</v>
      </c>
      <c r="G10" s="3">
        <v>0.99199999999999999</v>
      </c>
      <c r="H10" s="3">
        <v>0.61221999999999999</v>
      </c>
      <c r="I10" s="3">
        <v>2.1899999999999999E-2</v>
      </c>
      <c r="J10" s="3">
        <v>4.6600000000000001E-3</v>
      </c>
      <c r="K10" s="3">
        <v>0</v>
      </c>
      <c r="L10" s="3">
        <v>4.1999999999999997E-3</v>
      </c>
      <c r="M10" s="3">
        <v>4.1999999999999997E-3</v>
      </c>
      <c r="N10" s="3">
        <v>4.1999999999999997E-3</v>
      </c>
      <c r="O10" s="3"/>
    </row>
    <row r="11" spans="1:15" x14ac:dyDescent="0.25">
      <c r="A11" s="3">
        <v>8</v>
      </c>
      <c r="B11" s="3">
        <v>3.6374999999999998E-2</v>
      </c>
      <c r="C11" s="3">
        <v>1.489E-2</v>
      </c>
      <c r="D11" s="3">
        <v>0</v>
      </c>
      <c r="E11" s="3">
        <v>0.97275</v>
      </c>
      <c r="F11" s="3">
        <v>0.97294999999999998</v>
      </c>
      <c r="G11" s="3">
        <v>0.99278</v>
      </c>
      <c r="H11" s="3">
        <v>0.61199999999999999</v>
      </c>
      <c r="I11" s="3">
        <v>2.1579999999999998E-2</v>
      </c>
      <c r="J11" s="3">
        <v>4.6899999999999997E-3</v>
      </c>
      <c r="K11" s="3">
        <v>0</v>
      </c>
      <c r="L11" s="3">
        <v>4.8999999999999998E-3</v>
      </c>
      <c r="M11" s="3">
        <v>4.8999999999999998E-3</v>
      </c>
      <c r="N11" s="3">
        <v>4.8999999999999998E-3</v>
      </c>
      <c r="O11" s="3"/>
    </row>
    <row r="12" spans="1:15" x14ac:dyDescent="0.25">
      <c r="A12" s="3">
        <v>9</v>
      </c>
      <c r="B12" s="3">
        <v>3.6380999999999997E-2</v>
      </c>
      <c r="C12" s="3">
        <v>1.4891E-2</v>
      </c>
      <c r="D12" s="3">
        <v>0</v>
      </c>
      <c r="E12" s="3">
        <v>0.972723</v>
      </c>
      <c r="F12" s="3">
        <v>0.97296000000000005</v>
      </c>
      <c r="G12" s="3">
        <v>0.99248999999999998</v>
      </c>
      <c r="H12" s="3">
        <v>0.61209999999999998</v>
      </c>
      <c r="I12" s="3">
        <v>2.155E-2</v>
      </c>
      <c r="J12" s="3">
        <v>4.62E-3</v>
      </c>
      <c r="K12" s="3">
        <v>0</v>
      </c>
      <c r="L12" s="3">
        <v>4.7600000000000003E-3</v>
      </c>
      <c r="M12" s="3">
        <v>4.7600000000000003E-3</v>
      </c>
      <c r="N12" s="3">
        <v>4.7600000000000003E-3</v>
      </c>
      <c r="O12" s="3"/>
    </row>
    <row r="13" spans="1:1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5" x14ac:dyDescent="0.25">
      <c r="A14" t="s">
        <v>25</v>
      </c>
    </row>
    <row r="15" spans="1:15" x14ac:dyDescent="0.25">
      <c r="A15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</row>
    <row r="16" spans="1:15" x14ac:dyDescent="0.25">
      <c r="A16" s="3">
        <v>0</v>
      </c>
      <c r="B16" s="3">
        <v>8.0751000000000003E-2</v>
      </c>
      <c r="C16" s="3">
        <v>2.5625999999999999E-2</v>
      </c>
      <c r="D16" s="3">
        <v>0</v>
      </c>
      <c r="E16" s="3">
        <v>3.1126999999999998E-2</v>
      </c>
      <c r="F16" s="3">
        <v>0.93056000000000005</v>
      </c>
      <c r="G16" s="3">
        <v>0.1255</v>
      </c>
      <c r="H16" s="3">
        <v>3.4341000000000003E-2</v>
      </c>
      <c r="I16" s="3">
        <v>4.1085000000000003E-2</v>
      </c>
      <c r="J16" s="3">
        <v>1.3068E-2</v>
      </c>
      <c r="K16" s="3">
        <v>0</v>
      </c>
      <c r="L16" s="3">
        <v>7.0732000000000003E-2</v>
      </c>
      <c r="M16" s="3">
        <v>3.2520000000000001E-3</v>
      </c>
      <c r="N16" s="3">
        <v>3.2520000000000001E-3</v>
      </c>
    </row>
    <row r="17" spans="1:14" x14ac:dyDescent="0.25">
      <c r="A17" s="3">
        <v>1</v>
      </c>
      <c r="B17" s="3">
        <v>5.4391000000000002E-2</v>
      </c>
      <c r="C17" s="3">
        <v>2.3203000000000001E-2</v>
      </c>
      <c r="D17" s="3">
        <v>0</v>
      </c>
      <c r="E17" s="3">
        <v>0.15040000000000001</v>
      </c>
      <c r="F17" s="3">
        <v>0.98611000000000004</v>
      </c>
      <c r="G17" s="3">
        <v>0.29236000000000001</v>
      </c>
      <c r="H17" s="3">
        <v>0.11047</v>
      </c>
      <c r="I17" s="3">
        <v>3.2466000000000002E-2</v>
      </c>
      <c r="J17" s="3">
        <v>9.1167000000000002E-3</v>
      </c>
      <c r="K17" s="3">
        <v>0</v>
      </c>
      <c r="L17" s="3">
        <v>3.9427999999999998E-2</v>
      </c>
      <c r="M17" s="3">
        <v>5.2814999999999997E-3</v>
      </c>
      <c r="N17" s="3">
        <v>5.2814999999999997E-3</v>
      </c>
    </row>
    <row r="18" spans="1:14" x14ac:dyDescent="0.25">
      <c r="A18" s="3">
        <v>2</v>
      </c>
      <c r="B18" s="3">
        <v>4.6844999999999998E-2</v>
      </c>
      <c r="C18" s="3">
        <v>2.0598000000000002E-2</v>
      </c>
      <c r="D18" s="3">
        <v>0</v>
      </c>
      <c r="E18" s="3">
        <v>0.50014999999999998</v>
      </c>
      <c r="F18" s="3">
        <v>0.76434000000000002</v>
      </c>
      <c r="G18" s="3">
        <v>0.58072000000000001</v>
      </c>
      <c r="H18" s="3">
        <v>0.26613999999999999</v>
      </c>
      <c r="I18" s="3">
        <v>3.1343999999999997E-2</v>
      </c>
      <c r="J18" s="3">
        <v>6.4180000000000001E-3</v>
      </c>
      <c r="K18" s="3">
        <v>0</v>
      </c>
      <c r="L18" s="3">
        <v>6.8038999999999999E-3</v>
      </c>
      <c r="M18" s="3">
        <v>5.9909000000000004E-3</v>
      </c>
      <c r="N18" s="3">
        <v>5.9909000000000004E-3</v>
      </c>
    </row>
    <row r="19" spans="1:14" x14ac:dyDescent="0.25">
      <c r="A19" s="3">
        <v>3</v>
      </c>
      <c r="B19" s="3">
        <v>3.8998999999999999E-2</v>
      </c>
      <c r="C19" s="3">
        <v>1.7838E-2</v>
      </c>
      <c r="D19" s="3">
        <v>0</v>
      </c>
      <c r="E19" s="3">
        <v>0.52324999999999999</v>
      </c>
      <c r="F19" s="3">
        <v>0.96033999999999997</v>
      </c>
      <c r="G19" s="3">
        <v>0.70289000000000001</v>
      </c>
      <c r="H19" s="3">
        <v>0.37097000000000002</v>
      </c>
      <c r="I19" s="3">
        <v>2.4497000000000001E-2</v>
      </c>
      <c r="J19" s="3">
        <v>5.4720000000000003E-3</v>
      </c>
      <c r="K19" s="3">
        <v>0</v>
      </c>
      <c r="L19" s="3">
        <v>4.0600000000000002E-3</v>
      </c>
      <c r="M19" s="3">
        <v>4.0600000000000002E-3</v>
      </c>
      <c r="N19" s="3">
        <v>4.0600000000000002E-3</v>
      </c>
    </row>
    <row r="20" spans="1:14" x14ac:dyDescent="0.25">
      <c r="A20" s="3">
        <v>4</v>
      </c>
      <c r="B20" s="3">
        <v>3.5820999999999999E-2</v>
      </c>
      <c r="C20" s="3">
        <v>1.4762000000000001E-2</v>
      </c>
      <c r="D20" s="3">
        <v>0</v>
      </c>
      <c r="E20" s="3">
        <v>0.97223999999999999</v>
      </c>
      <c r="F20" s="3">
        <v>0.97284000000000004</v>
      </c>
      <c r="G20" s="3">
        <v>0.99265000000000003</v>
      </c>
      <c r="H20" s="3">
        <v>0.61204000000000003</v>
      </c>
      <c r="I20" s="3">
        <v>2.1429E-2</v>
      </c>
      <c r="J20" s="3">
        <v>4.6195999999999997E-3</v>
      </c>
      <c r="K20" s="3">
        <v>0</v>
      </c>
      <c r="L20" s="3">
        <v>4.0600000000000002E-3</v>
      </c>
      <c r="M20" s="3">
        <v>4.0600000000000002E-3</v>
      </c>
      <c r="N20" s="3">
        <v>4.0600000000000002E-3</v>
      </c>
    </row>
    <row r="22" spans="1:14" x14ac:dyDescent="0.25">
      <c r="A22" t="s">
        <v>15</v>
      </c>
    </row>
    <row r="23" spans="1:14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</row>
    <row r="24" spans="1:14" x14ac:dyDescent="0.25">
      <c r="A24">
        <v>0</v>
      </c>
      <c r="B24">
        <v>4.3249000000000003E-2</v>
      </c>
      <c r="C24">
        <v>1.5987000000000001E-2</v>
      </c>
      <c r="D24">
        <v>0</v>
      </c>
      <c r="E24">
        <v>1</v>
      </c>
      <c r="F24">
        <v>0.94179000000000002</v>
      </c>
      <c r="G24">
        <v>0.99024000000000001</v>
      </c>
      <c r="H24">
        <v>0.56720000000000004</v>
      </c>
      <c r="I24">
        <v>2.0888E-2</v>
      </c>
      <c r="J24">
        <v>9.0024000000000007E-3</v>
      </c>
      <c r="K24">
        <v>0</v>
      </c>
      <c r="L24">
        <v>9.7299999999999998E-2</v>
      </c>
      <c r="M24">
        <v>2.9999999999999997E-4</v>
      </c>
      <c r="N24">
        <v>2.9999999999999997E-4</v>
      </c>
    </row>
    <row r="25" spans="1:14" x14ac:dyDescent="0.25">
      <c r="A25">
        <v>1</v>
      </c>
      <c r="B25">
        <v>3.7543E-2</v>
      </c>
      <c r="C25">
        <v>1.5341E-2</v>
      </c>
      <c r="D25">
        <v>0</v>
      </c>
      <c r="E25">
        <v>0.94889999999999997</v>
      </c>
      <c r="F25">
        <v>0.97792000000000001</v>
      </c>
      <c r="G25">
        <v>0.99250000000000005</v>
      </c>
      <c r="H25">
        <v>0.68816999999999995</v>
      </c>
      <c r="I25">
        <v>1.8648999999999999E-2</v>
      </c>
      <c r="J25">
        <v>8.4413999999999999E-3</v>
      </c>
      <c r="K25">
        <v>0</v>
      </c>
      <c r="L25">
        <v>9.3631000000000006E-2</v>
      </c>
      <c r="M25">
        <v>6.3069999999999999E-4</v>
      </c>
      <c r="N25">
        <v>6.3069999999999999E-4</v>
      </c>
    </row>
    <row r="26" spans="1:14" x14ac:dyDescent="0.25">
      <c r="A26">
        <v>2</v>
      </c>
      <c r="B26">
        <v>3.1821000000000002E-2</v>
      </c>
      <c r="C26">
        <v>1.8159999999999999E-2</v>
      </c>
      <c r="D26">
        <v>0</v>
      </c>
      <c r="E26">
        <v>0.99858999999999998</v>
      </c>
      <c r="F26">
        <v>1</v>
      </c>
      <c r="G26">
        <v>0.995</v>
      </c>
      <c r="H26">
        <v>0.72821000000000002</v>
      </c>
      <c r="I26">
        <v>1.7725000000000001E-2</v>
      </c>
      <c r="J26">
        <v>7.5471999999999996E-3</v>
      </c>
      <c r="K26">
        <v>0</v>
      </c>
      <c r="L26">
        <v>8.9882000000000004E-2</v>
      </c>
      <c r="M26">
        <v>8.8219999999999998E-4</v>
      </c>
      <c r="N26">
        <v>8.8219999999999998E-4</v>
      </c>
    </row>
    <row r="27" spans="1:14" x14ac:dyDescent="0.25">
      <c r="A27">
        <v>3</v>
      </c>
      <c r="B27">
        <v>2.9748E-2</v>
      </c>
      <c r="C27">
        <v>1.3648E-2</v>
      </c>
      <c r="D27">
        <v>0</v>
      </c>
      <c r="E27">
        <v>0.99268000000000001</v>
      </c>
      <c r="F27">
        <v>1</v>
      </c>
      <c r="G27">
        <v>0.995</v>
      </c>
      <c r="H27">
        <v>0.72738999999999998</v>
      </c>
      <c r="I27">
        <v>1.6218E-2</v>
      </c>
      <c r="J27">
        <v>6.8250000000000003E-3</v>
      </c>
      <c r="K27">
        <v>0</v>
      </c>
      <c r="L27">
        <v>8.6055000000000006E-2</v>
      </c>
      <c r="M27">
        <v>1.0545000000000001E-3</v>
      </c>
      <c r="N27">
        <v>1.0545000000000001E-3</v>
      </c>
    </row>
    <row r="28" spans="1:14" x14ac:dyDescent="0.25">
      <c r="A28">
        <v>4</v>
      </c>
      <c r="B28">
        <v>2.997E-2</v>
      </c>
      <c r="C28">
        <v>1.3309E-2</v>
      </c>
      <c r="D28">
        <v>0</v>
      </c>
      <c r="E28">
        <v>0.99263999999999997</v>
      </c>
      <c r="F28">
        <v>1</v>
      </c>
      <c r="G28">
        <v>0.995</v>
      </c>
      <c r="H28">
        <v>0.73548000000000002</v>
      </c>
      <c r="I28">
        <v>1.6258000000000002E-2</v>
      </c>
      <c r="J28">
        <v>6.5759E-3</v>
      </c>
      <c r="K28">
        <v>0</v>
      </c>
      <c r="L28">
        <v>8.2147999999999999E-2</v>
      </c>
      <c r="M28">
        <v>1.1475999999999999E-3</v>
      </c>
      <c r="N28">
        <v>1.1475999999999999E-3</v>
      </c>
    </row>
    <row r="29" spans="1:14" x14ac:dyDescent="0.25">
      <c r="A29">
        <v>5</v>
      </c>
      <c r="B29">
        <v>3.2551999999999998E-2</v>
      </c>
      <c r="C29">
        <v>1.7708000000000002E-2</v>
      </c>
      <c r="D29">
        <v>0</v>
      </c>
      <c r="E29">
        <v>0.99356</v>
      </c>
      <c r="F29">
        <v>1</v>
      </c>
      <c r="G29">
        <v>0.995</v>
      </c>
      <c r="H29">
        <v>0.72948000000000002</v>
      </c>
      <c r="I29">
        <v>1.7856E-2</v>
      </c>
      <c r="J29">
        <v>6.3870000000000003E-3</v>
      </c>
      <c r="K29">
        <v>0</v>
      </c>
      <c r="L29">
        <v>7.8161999999999995E-2</v>
      </c>
      <c r="M29">
        <v>1.1615E-3</v>
      </c>
      <c r="N29">
        <v>1.1615E-3</v>
      </c>
    </row>
    <row r="30" spans="1:14" x14ac:dyDescent="0.25">
      <c r="A30">
        <v>6</v>
      </c>
      <c r="B30">
        <v>3.0859000000000001E-2</v>
      </c>
      <c r="C30">
        <v>1.8547999999999999E-2</v>
      </c>
      <c r="D30">
        <v>0</v>
      </c>
      <c r="E30">
        <v>0.99416000000000004</v>
      </c>
      <c r="F30">
        <v>1</v>
      </c>
      <c r="G30">
        <v>0.995</v>
      </c>
      <c r="H30">
        <v>0.70011999999999996</v>
      </c>
      <c r="I30">
        <v>1.9248000000000001E-2</v>
      </c>
      <c r="J30">
        <v>6.2873E-3</v>
      </c>
      <c r="K30">
        <v>0</v>
      </c>
      <c r="L30">
        <v>7.4095999999999995E-2</v>
      </c>
      <c r="M30">
        <v>1.0962000000000001E-3</v>
      </c>
      <c r="N30">
        <v>1.0962000000000001E-3</v>
      </c>
    </row>
    <row r="31" spans="1:14" x14ac:dyDescent="0.25">
      <c r="A31">
        <v>7</v>
      </c>
      <c r="B31">
        <v>3.2636999999999999E-2</v>
      </c>
      <c r="C31">
        <v>1.2989000000000001E-2</v>
      </c>
      <c r="D31">
        <v>0</v>
      </c>
      <c r="E31">
        <v>0.99431000000000003</v>
      </c>
      <c r="F31">
        <v>1</v>
      </c>
      <c r="G31">
        <v>0.995</v>
      </c>
      <c r="H31">
        <v>0.70557000000000003</v>
      </c>
      <c r="I31">
        <v>1.8006999999999999E-2</v>
      </c>
      <c r="J31">
        <v>6.2712000000000002E-3</v>
      </c>
      <c r="K31">
        <v>0</v>
      </c>
      <c r="L31">
        <v>6.9952E-2</v>
      </c>
      <c r="M31">
        <v>9.5169999999999999E-4</v>
      </c>
      <c r="N31">
        <v>9.5169999999999999E-4</v>
      </c>
    </row>
    <row r="32" spans="1:14" x14ac:dyDescent="0.25">
      <c r="A32">
        <v>8</v>
      </c>
      <c r="B32">
        <v>3.0176999999999999E-2</v>
      </c>
      <c r="C32">
        <v>1.2976E-2</v>
      </c>
      <c r="D32">
        <v>0</v>
      </c>
      <c r="E32">
        <v>0.99450000000000005</v>
      </c>
      <c r="F32">
        <v>1</v>
      </c>
      <c r="G32">
        <v>0.995</v>
      </c>
      <c r="H32">
        <v>0.72999000000000003</v>
      </c>
      <c r="I32">
        <v>1.6563999999999999E-2</v>
      </c>
      <c r="J32">
        <v>6.2859999999999999E-3</v>
      </c>
      <c r="K32">
        <v>0</v>
      </c>
      <c r="L32">
        <v>6.5727999999999995E-2</v>
      </c>
      <c r="M32">
        <v>7.2800000000000002E-4</v>
      </c>
      <c r="N32">
        <v>7.2800000000000002E-4</v>
      </c>
    </row>
    <row r="33" spans="1:14" x14ac:dyDescent="0.25">
      <c r="A33">
        <v>9</v>
      </c>
      <c r="B33">
        <v>2.6828000000000001E-2</v>
      </c>
      <c r="C33">
        <v>1.4614E-2</v>
      </c>
      <c r="D33">
        <v>0</v>
      </c>
      <c r="E33">
        <v>0.99450000000000005</v>
      </c>
      <c r="F33">
        <v>1</v>
      </c>
      <c r="G33">
        <v>0.995</v>
      </c>
      <c r="H33">
        <v>0.72999000000000003</v>
      </c>
      <c r="I33">
        <v>1.6563999999999999E-2</v>
      </c>
      <c r="J33">
        <v>6.2859999999999999E-3</v>
      </c>
      <c r="K33">
        <v>0</v>
      </c>
      <c r="L33">
        <v>6.1425E-2</v>
      </c>
      <c r="M33">
        <v>4.2509999999999998E-4</v>
      </c>
      <c r="N33">
        <v>4.2509999999999998E-4</v>
      </c>
    </row>
    <row r="35" spans="1:14" x14ac:dyDescent="0.25">
      <c r="A35" t="s">
        <v>16</v>
      </c>
    </row>
    <row r="36" spans="1:14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</row>
    <row r="37" spans="1:14" x14ac:dyDescent="0.25">
      <c r="A37">
        <v>0</v>
      </c>
      <c r="B37">
        <v>3.0322999999999999E-2</v>
      </c>
      <c r="C37">
        <v>1.4716999999999999E-2</v>
      </c>
      <c r="D37">
        <v>0</v>
      </c>
      <c r="E37">
        <v>0.97170999999999996</v>
      </c>
      <c r="F37">
        <v>0.95411999999999997</v>
      </c>
      <c r="G37">
        <v>0.98216999999999999</v>
      </c>
      <c r="H37">
        <v>0.65171000000000001</v>
      </c>
      <c r="I37">
        <v>1.7048000000000001E-2</v>
      </c>
      <c r="J37">
        <v>7.3044E-3</v>
      </c>
      <c r="K37">
        <v>0</v>
      </c>
      <c r="L37">
        <v>9.3700000000000006E-2</v>
      </c>
      <c r="M37">
        <v>6.9999999999999999E-4</v>
      </c>
      <c r="N37">
        <v>6.9999999999999999E-4</v>
      </c>
    </row>
    <row r="38" spans="1:14" x14ac:dyDescent="0.25">
      <c r="A38">
        <v>1</v>
      </c>
      <c r="B38">
        <v>3.1394999999999999E-2</v>
      </c>
      <c r="C38">
        <v>1.5535E-2</v>
      </c>
      <c r="D38">
        <v>0</v>
      </c>
      <c r="E38">
        <v>0.97177000000000002</v>
      </c>
      <c r="F38">
        <v>0.95631999999999995</v>
      </c>
      <c r="G38">
        <v>0.98346</v>
      </c>
      <c r="H38">
        <v>0.67274999999999996</v>
      </c>
      <c r="I38">
        <v>1.6146000000000001E-2</v>
      </c>
      <c r="J38">
        <v>6.7800999999999998E-3</v>
      </c>
      <c r="K38">
        <v>0</v>
      </c>
      <c r="L38">
        <v>8.6350999999999997E-2</v>
      </c>
      <c r="M38">
        <v>1.3515000000000001E-3</v>
      </c>
      <c r="N38">
        <v>1.3515000000000001E-3</v>
      </c>
    </row>
    <row r="39" spans="1:14" x14ac:dyDescent="0.25">
      <c r="A39">
        <v>2</v>
      </c>
      <c r="B39">
        <v>2.9739000000000002E-2</v>
      </c>
      <c r="C39">
        <v>1.4243E-2</v>
      </c>
      <c r="D39">
        <v>0</v>
      </c>
      <c r="E39">
        <v>0.97272000000000003</v>
      </c>
      <c r="F39">
        <v>0.99070000000000003</v>
      </c>
      <c r="G39">
        <v>0.99068000000000001</v>
      </c>
      <c r="H39">
        <v>0.69940999999999998</v>
      </c>
      <c r="I39">
        <v>1.546E-2</v>
      </c>
      <c r="J39">
        <v>6.4793000000000003E-3</v>
      </c>
      <c r="K39">
        <v>0</v>
      </c>
      <c r="L39">
        <v>7.8844999999999998E-2</v>
      </c>
      <c r="M39">
        <v>1.8446000000000001E-3</v>
      </c>
      <c r="N39">
        <v>1.8446000000000001E-3</v>
      </c>
    </row>
    <row r="40" spans="1:14" x14ac:dyDescent="0.25">
      <c r="A40">
        <v>3</v>
      </c>
      <c r="B40">
        <v>2.9572999999999999E-2</v>
      </c>
      <c r="C40">
        <v>1.5276E-2</v>
      </c>
      <c r="D40">
        <v>0</v>
      </c>
      <c r="E40">
        <v>0.96853</v>
      </c>
      <c r="F40">
        <v>1</v>
      </c>
      <c r="G40">
        <v>0.99283999999999994</v>
      </c>
      <c r="H40">
        <v>0.56276000000000004</v>
      </c>
      <c r="I40">
        <v>1.8131999999999999E-2</v>
      </c>
      <c r="J40">
        <v>6.1576000000000001E-3</v>
      </c>
      <c r="K40">
        <v>0</v>
      </c>
      <c r="L40">
        <v>7.1179000000000006E-2</v>
      </c>
      <c r="M40">
        <v>2.1792999999999999E-3</v>
      </c>
      <c r="N40">
        <v>2.1792999999999999E-3</v>
      </c>
    </row>
    <row r="41" spans="1:14" x14ac:dyDescent="0.25">
      <c r="A41">
        <v>4</v>
      </c>
      <c r="B41">
        <v>2.8435999999999999E-2</v>
      </c>
      <c r="C41">
        <v>1.3842999999999999E-2</v>
      </c>
      <c r="D41">
        <v>0</v>
      </c>
      <c r="E41">
        <v>0.97289999999999999</v>
      </c>
      <c r="F41">
        <v>0.99734</v>
      </c>
      <c r="G41">
        <v>0.99283999999999994</v>
      </c>
      <c r="H41">
        <v>0.69803000000000004</v>
      </c>
      <c r="I41">
        <v>1.4952999999999999E-2</v>
      </c>
      <c r="J41">
        <v>6.1108000000000004E-3</v>
      </c>
      <c r="K41">
        <v>0</v>
      </c>
      <c r="L41">
        <v>6.3355999999999996E-2</v>
      </c>
      <c r="M41">
        <v>2.3555999999999998E-3</v>
      </c>
      <c r="N41">
        <v>2.3555999999999998E-3</v>
      </c>
    </row>
    <row r="42" spans="1:14" x14ac:dyDescent="0.25">
      <c r="A42">
        <v>5</v>
      </c>
      <c r="B42">
        <v>2.6705E-2</v>
      </c>
      <c r="C42">
        <v>1.1867000000000001E-2</v>
      </c>
      <c r="D42">
        <v>0</v>
      </c>
      <c r="E42">
        <v>0.97294000000000003</v>
      </c>
      <c r="F42">
        <v>0.99888999999999994</v>
      </c>
      <c r="G42">
        <v>0.99283999999999994</v>
      </c>
      <c r="H42">
        <v>0.67415000000000003</v>
      </c>
      <c r="I42">
        <v>1.6685999999999999E-2</v>
      </c>
      <c r="J42">
        <v>5.8411000000000001E-3</v>
      </c>
      <c r="K42">
        <v>0</v>
      </c>
      <c r="L42">
        <v>5.5374E-2</v>
      </c>
      <c r="M42">
        <v>2.3735000000000002E-3</v>
      </c>
      <c r="N42">
        <v>2.3735000000000002E-3</v>
      </c>
    </row>
    <row r="43" spans="1:14" x14ac:dyDescent="0.25">
      <c r="A43">
        <v>6</v>
      </c>
      <c r="B43">
        <v>2.9590000000000002E-2</v>
      </c>
      <c r="C43">
        <v>1.3886000000000001E-2</v>
      </c>
      <c r="D43">
        <v>0</v>
      </c>
      <c r="E43">
        <v>0.94264000000000003</v>
      </c>
      <c r="F43">
        <v>1</v>
      </c>
      <c r="G43">
        <v>0.99078999999999995</v>
      </c>
      <c r="H43">
        <v>0.79856000000000005</v>
      </c>
      <c r="I43">
        <v>1.5216E-2</v>
      </c>
      <c r="J43">
        <v>5.8509E-3</v>
      </c>
      <c r="K43">
        <v>0</v>
      </c>
      <c r="L43">
        <v>4.7232999999999997E-2</v>
      </c>
      <c r="M43">
        <v>2.2330000000000002E-3</v>
      </c>
      <c r="N43">
        <v>2.2330000000000002E-3</v>
      </c>
    </row>
    <row r="44" spans="1:14" x14ac:dyDescent="0.25">
      <c r="A44">
        <v>7</v>
      </c>
      <c r="B44">
        <v>2.6700999999999999E-2</v>
      </c>
      <c r="C44">
        <v>1.0985999999999999E-2</v>
      </c>
      <c r="D44">
        <v>0</v>
      </c>
      <c r="E44">
        <v>0.99856999999999996</v>
      </c>
      <c r="F44">
        <v>1</v>
      </c>
      <c r="G44">
        <v>0.995</v>
      </c>
      <c r="H44">
        <v>0.70340000000000003</v>
      </c>
      <c r="I44">
        <v>1.4926999999999999E-2</v>
      </c>
      <c r="J44">
        <v>5.8322000000000001E-3</v>
      </c>
      <c r="K44">
        <v>0</v>
      </c>
      <c r="L44">
        <v>3.8934000000000003E-2</v>
      </c>
      <c r="M44">
        <v>1.9341E-3</v>
      </c>
      <c r="N44">
        <v>1.9341E-3</v>
      </c>
    </row>
    <row r="45" spans="1:14" x14ac:dyDescent="0.25">
      <c r="A45">
        <v>8</v>
      </c>
      <c r="B45">
        <v>2.6901999999999999E-2</v>
      </c>
      <c r="C45">
        <v>1.5268E-2</v>
      </c>
      <c r="D45">
        <v>0</v>
      </c>
      <c r="E45">
        <v>0.99241999999999997</v>
      </c>
      <c r="F45">
        <v>1</v>
      </c>
      <c r="G45">
        <v>0.995</v>
      </c>
      <c r="H45">
        <v>0.78388999999999998</v>
      </c>
      <c r="I45">
        <v>1.3204E-2</v>
      </c>
      <c r="J45">
        <v>5.7827E-3</v>
      </c>
      <c r="K45">
        <v>0</v>
      </c>
      <c r="L45">
        <v>3.0477000000000001E-2</v>
      </c>
      <c r="M45">
        <v>1.4767999999999999E-3</v>
      </c>
      <c r="N45">
        <v>1.4767999999999999E-3</v>
      </c>
    </row>
    <row r="46" spans="1:14" x14ac:dyDescent="0.25">
      <c r="A46">
        <v>9</v>
      </c>
      <c r="B46">
        <v>2.3935999999999999E-2</v>
      </c>
      <c r="C46">
        <v>1.2788000000000001E-2</v>
      </c>
      <c r="D46">
        <v>0</v>
      </c>
      <c r="E46">
        <v>0.99241999999999997</v>
      </c>
      <c r="F46">
        <v>1</v>
      </c>
      <c r="G46">
        <v>0.995</v>
      </c>
      <c r="H46">
        <v>0.78388999999999998</v>
      </c>
      <c r="I46">
        <v>1.3204E-2</v>
      </c>
      <c r="J46">
        <v>5.7827E-3</v>
      </c>
      <c r="K46">
        <v>0</v>
      </c>
      <c r="L46">
        <v>2.1860999999999998E-2</v>
      </c>
      <c r="M46">
        <v>8.6109999999999995E-4</v>
      </c>
      <c r="N46">
        <v>8.6109999999999995E-4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73A0-74A3-4492-B58B-33795088BB9B}">
  <dimension ref="A1:J201"/>
  <sheetViews>
    <sheetView topLeftCell="A34" zoomScaleNormal="100" workbookViewId="0">
      <selection activeCell="V13" sqref="V13"/>
    </sheetView>
  </sheetViews>
  <sheetFormatPr defaultRowHeight="15" x14ac:dyDescent="0.25"/>
  <cols>
    <col min="7" max="7" width="10.140625" bestFit="1" customWidth="1"/>
  </cols>
  <sheetData>
    <row r="1" spans="1:3" x14ac:dyDescent="0.25">
      <c r="A1" t="s">
        <v>17</v>
      </c>
      <c r="B1" t="s">
        <v>23</v>
      </c>
      <c r="C1" t="s">
        <v>24</v>
      </c>
    </row>
    <row r="2" spans="1:3" x14ac:dyDescent="0.25">
      <c r="A2">
        <v>1</v>
      </c>
      <c r="B2">
        <v>2.7787000000000002</v>
      </c>
      <c r="C2">
        <v>1.9337940199999999</v>
      </c>
    </row>
    <row r="3" spans="1:3" x14ac:dyDescent="0.25">
      <c r="A3">
        <v>2</v>
      </c>
      <c r="B3">
        <v>2.2269000000000001</v>
      </c>
      <c r="C3">
        <v>0.73538691</v>
      </c>
    </row>
    <row r="4" spans="1:3" x14ac:dyDescent="0.25">
      <c r="A4">
        <v>3</v>
      </c>
      <c r="B4">
        <v>1.3612</v>
      </c>
      <c r="C4">
        <v>0.55659943999999995</v>
      </c>
    </row>
    <row r="5" spans="1:3" x14ac:dyDescent="0.25">
      <c r="A5">
        <v>4</v>
      </c>
      <c r="B5">
        <v>0.88800000000000001</v>
      </c>
      <c r="C5">
        <v>0.32020187</v>
      </c>
    </row>
    <row r="6" spans="1:3" x14ac:dyDescent="0.25">
      <c r="A6">
        <v>5</v>
      </c>
      <c r="B6">
        <v>0.6764</v>
      </c>
      <c r="C6">
        <v>0.16703142000000001</v>
      </c>
    </row>
    <row r="7" spans="1:3" x14ac:dyDescent="0.25">
      <c r="A7">
        <v>6</v>
      </c>
      <c r="B7">
        <v>0.53420000000000001</v>
      </c>
      <c r="C7">
        <v>0.30755353000000002</v>
      </c>
    </row>
    <row r="8" spans="1:3" x14ac:dyDescent="0.25">
      <c r="A8">
        <v>7</v>
      </c>
      <c r="B8">
        <v>0.4556</v>
      </c>
      <c r="C8">
        <v>0.15691069999999999</v>
      </c>
    </row>
    <row r="9" spans="1:3" x14ac:dyDescent="0.25">
      <c r="A9">
        <v>8</v>
      </c>
      <c r="B9">
        <v>0.29509999999999997</v>
      </c>
      <c r="C9">
        <v>0.10368181999999999</v>
      </c>
    </row>
    <row r="10" spans="1:3" x14ac:dyDescent="0.25">
      <c r="A10">
        <v>9</v>
      </c>
      <c r="B10">
        <v>0.19889999999999999</v>
      </c>
      <c r="C10">
        <v>6.3318459999999993E-2</v>
      </c>
    </row>
    <row r="11" spans="1:3" x14ac:dyDescent="0.25">
      <c r="A11">
        <v>10</v>
      </c>
      <c r="B11">
        <v>0.13619999999999999</v>
      </c>
      <c r="C11">
        <v>6.1200669999999999E-2</v>
      </c>
    </row>
    <row r="12" spans="1:3" x14ac:dyDescent="0.25">
      <c r="A12">
        <v>11</v>
      </c>
      <c r="B12">
        <v>0.2198</v>
      </c>
      <c r="C12">
        <v>5.5768169999999999E-2</v>
      </c>
    </row>
    <row r="13" spans="1:3" x14ac:dyDescent="0.25">
      <c r="A13">
        <v>12</v>
      </c>
      <c r="B13">
        <v>0.19109999999999999</v>
      </c>
      <c r="C13">
        <v>7.7860269999999995E-2</v>
      </c>
    </row>
    <row r="14" spans="1:3" x14ac:dyDescent="0.25">
      <c r="A14">
        <v>13</v>
      </c>
      <c r="B14">
        <v>0.1658</v>
      </c>
      <c r="C14">
        <v>0.31837865999999998</v>
      </c>
    </row>
    <row r="15" spans="1:3" x14ac:dyDescent="0.25">
      <c r="A15">
        <v>14</v>
      </c>
      <c r="B15">
        <v>0.1996</v>
      </c>
      <c r="C15">
        <v>3.6199629999999997E-2</v>
      </c>
    </row>
    <row r="16" spans="1:3" x14ac:dyDescent="0.25">
      <c r="A16">
        <v>15</v>
      </c>
      <c r="B16">
        <v>0.17330000000000001</v>
      </c>
      <c r="C16">
        <v>6.1568680000000001E-2</v>
      </c>
    </row>
    <row r="17" spans="1:10" x14ac:dyDescent="0.25">
      <c r="A17">
        <v>16</v>
      </c>
      <c r="B17">
        <v>7.0400000000000004E-2</v>
      </c>
      <c r="C17">
        <v>7.5519520000000007E-2</v>
      </c>
    </row>
    <row r="18" spans="1:10" x14ac:dyDescent="0.25">
      <c r="A18">
        <v>17</v>
      </c>
      <c r="B18">
        <v>4.4900000000000002E-2</v>
      </c>
      <c r="C18">
        <v>3.2269220000000001E-2</v>
      </c>
    </row>
    <row r="19" spans="1:10" x14ac:dyDescent="0.25">
      <c r="A19">
        <v>18</v>
      </c>
      <c r="B19">
        <v>0.14430000000000001</v>
      </c>
      <c r="C19">
        <v>4.0265339999999997E-2</v>
      </c>
    </row>
    <row r="20" spans="1:10" x14ac:dyDescent="0.25">
      <c r="A20">
        <v>19</v>
      </c>
      <c r="B20">
        <v>7.7299999999999994E-2</v>
      </c>
      <c r="C20">
        <v>2.3568459999999999E-2</v>
      </c>
    </row>
    <row r="21" spans="1:10" x14ac:dyDescent="0.25">
      <c r="A21">
        <v>20</v>
      </c>
      <c r="B21">
        <v>8.77E-2</v>
      </c>
      <c r="C21">
        <v>8.9634549999999993E-2</v>
      </c>
    </row>
    <row r="22" spans="1:10" x14ac:dyDescent="0.25">
      <c r="A22">
        <v>21</v>
      </c>
      <c r="B22">
        <v>2.7E-2</v>
      </c>
      <c r="C22">
        <v>6.2829389999999999E-2</v>
      </c>
    </row>
    <row r="23" spans="1:10" x14ac:dyDescent="0.25">
      <c r="A23">
        <v>22</v>
      </c>
      <c r="B23">
        <v>3.39E-2</v>
      </c>
      <c r="C23">
        <v>1.531715E-2</v>
      </c>
    </row>
    <row r="24" spans="1:10" x14ac:dyDescent="0.25">
      <c r="A24">
        <v>23</v>
      </c>
      <c r="B24">
        <v>0.1032</v>
      </c>
      <c r="C24">
        <v>1.8849020000000001E-2</v>
      </c>
    </row>
    <row r="25" spans="1:10" x14ac:dyDescent="0.25">
      <c r="A25">
        <v>24</v>
      </c>
      <c r="B25">
        <v>3.2500000000000001E-2</v>
      </c>
      <c r="C25">
        <v>5.5783779999999998E-2</v>
      </c>
    </row>
    <row r="26" spans="1:10" x14ac:dyDescent="0.25">
      <c r="A26">
        <v>25</v>
      </c>
      <c r="B26">
        <v>3.1399999999999997E-2</v>
      </c>
      <c r="C26">
        <v>3.1818539999999999E-2</v>
      </c>
    </row>
    <row r="27" spans="1:10" x14ac:dyDescent="0.25">
      <c r="A27">
        <v>26</v>
      </c>
      <c r="B27">
        <v>4.2900000000000001E-2</v>
      </c>
      <c r="C27">
        <v>1.860821E-2</v>
      </c>
    </row>
    <row r="28" spans="1:10" x14ac:dyDescent="0.25">
      <c r="A28">
        <v>27</v>
      </c>
      <c r="B28">
        <v>6.6900000000000001E-2</v>
      </c>
      <c r="C28">
        <v>1.133373E-2</v>
      </c>
    </row>
    <row r="29" spans="1:10" x14ac:dyDescent="0.25">
      <c r="A29">
        <v>28</v>
      </c>
      <c r="B29">
        <v>4.5699999999999998E-2</v>
      </c>
      <c r="C29">
        <v>1.641051E-2</v>
      </c>
      <c r="F29" t="s">
        <v>22</v>
      </c>
    </row>
    <row r="30" spans="1:10" x14ac:dyDescent="0.25">
      <c r="A30">
        <v>29</v>
      </c>
      <c r="B30">
        <v>5.6000000000000001E-2</v>
      </c>
      <c r="C30">
        <v>3.6500100000000001E-2</v>
      </c>
      <c r="F30" t="s">
        <v>18</v>
      </c>
      <c r="G30" t="s">
        <v>19</v>
      </c>
      <c r="H30" t="s">
        <v>20</v>
      </c>
      <c r="J30" t="s">
        <v>21</v>
      </c>
    </row>
    <row r="31" spans="1:10" x14ac:dyDescent="0.25">
      <c r="A31">
        <v>30</v>
      </c>
      <c r="B31">
        <v>1.5299999999999999E-2</v>
      </c>
      <c r="C31">
        <v>1.0631699999999999E-2</v>
      </c>
      <c r="F31">
        <v>1E-3</v>
      </c>
      <c r="G31">
        <v>16</v>
      </c>
      <c r="H31">
        <v>91.37</v>
      </c>
    </row>
    <row r="32" spans="1:10" x14ac:dyDescent="0.25">
      <c r="A32">
        <v>31</v>
      </c>
      <c r="B32">
        <v>2.8000000000000001E-2</v>
      </c>
      <c r="C32">
        <v>9.5820300000000001E-3</v>
      </c>
      <c r="F32">
        <v>1E-3</v>
      </c>
      <c r="G32">
        <v>32</v>
      </c>
      <c r="H32">
        <v>98.27</v>
      </c>
    </row>
    <row r="33" spans="1:8" x14ac:dyDescent="0.25">
      <c r="A33">
        <v>32</v>
      </c>
      <c r="B33">
        <v>1.4500000000000001E-2</v>
      </c>
      <c r="C33">
        <v>2.9026099999999999E-2</v>
      </c>
      <c r="F33" s="2">
        <v>1E-4</v>
      </c>
      <c r="G33" s="2">
        <v>16</v>
      </c>
      <c r="H33" s="2">
        <v>100</v>
      </c>
    </row>
    <row r="34" spans="1:8" x14ac:dyDescent="0.25">
      <c r="A34">
        <v>33</v>
      </c>
      <c r="B34">
        <v>3.1199999999999999E-2</v>
      </c>
      <c r="C34">
        <v>2.4905259999999999E-2</v>
      </c>
      <c r="F34">
        <v>1E-4</v>
      </c>
      <c r="G34">
        <v>32</v>
      </c>
      <c r="H34">
        <v>98.27</v>
      </c>
    </row>
    <row r="35" spans="1:8" x14ac:dyDescent="0.25">
      <c r="A35">
        <v>34</v>
      </c>
      <c r="B35">
        <v>3.1399999999999997E-2</v>
      </c>
      <c r="C35">
        <v>7.4155000000000002E-3</v>
      </c>
    </row>
    <row r="36" spans="1:8" x14ac:dyDescent="0.25">
      <c r="A36">
        <v>35</v>
      </c>
      <c r="B36">
        <v>2.2200000000000001E-2</v>
      </c>
      <c r="C36">
        <v>2.6968389999999998E-2</v>
      </c>
    </row>
    <row r="37" spans="1:8" x14ac:dyDescent="0.25">
      <c r="A37">
        <v>36</v>
      </c>
      <c r="B37">
        <v>7.8600000000000003E-2</v>
      </c>
      <c r="C37">
        <v>8.4291399999999999E-3</v>
      </c>
    </row>
    <row r="38" spans="1:8" x14ac:dyDescent="0.25">
      <c r="A38">
        <v>37</v>
      </c>
      <c r="B38">
        <v>8.2400000000000001E-2</v>
      </c>
      <c r="C38">
        <v>9.3491700000000004E-3</v>
      </c>
    </row>
    <row r="39" spans="1:8" x14ac:dyDescent="0.25">
      <c r="A39">
        <v>38</v>
      </c>
      <c r="B39">
        <v>4.9399999999999999E-2</v>
      </c>
      <c r="C39">
        <v>8.9617499999999992E-3</v>
      </c>
    </row>
    <row r="40" spans="1:8" x14ac:dyDescent="0.25">
      <c r="A40">
        <v>39</v>
      </c>
      <c r="B40">
        <v>2.1700000000000001E-2</v>
      </c>
      <c r="C40">
        <v>6.23955E-3</v>
      </c>
    </row>
    <row r="41" spans="1:8" x14ac:dyDescent="0.25">
      <c r="A41">
        <v>40</v>
      </c>
      <c r="B41">
        <v>2.5399999999999999E-2</v>
      </c>
      <c r="C41">
        <v>8.6774699999999996E-3</v>
      </c>
    </row>
    <row r="42" spans="1:8" x14ac:dyDescent="0.25">
      <c r="A42">
        <v>41</v>
      </c>
      <c r="B42">
        <v>4.6699999999999998E-2</v>
      </c>
      <c r="C42">
        <v>2.2541849999999999E-2</v>
      </c>
    </row>
    <row r="43" spans="1:8" x14ac:dyDescent="0.25">
      <c r="A43">
        <v>42</v>
      </c>
      <c r="B43">
        <v>2.6700000000000002E-2</v>
      </c>
      <c r="C43">
        <v>2.5788479999999999E-2</v>
      </c>
    </row>
    <row r="44" spans="1:8" x14ac:dyDescent="0.25">
      <c r="A44">
        <v>43</v>
      </c>
      <c r="B44">
        <v>1.44E-2</v>
      </c>
      <c r="C44">
        <v>2.0139899999999999E-2</v>
      </c>
    </row>
    <row r="45" spans="1:8" x14ac:dyDescent="0.25">
      <c r="A45">
        <v>44</v>
      </c>
      <c r="B45">
        <v>2.07E-2</v>
      </c>
      <c r="C45">
        <v>5.8774760000000002E-2</v>
      </c>
    </row>
    <row r="46" spans="1:8" x14ac:dyDescent="0.25">
      <c r="A46">
        <v>45</v>
      </c>
      <c r="B46">
        <v>1.1900000000000001E-2</v>
      </c>
      <c r="C46">
        <v>4.9578499999999998E-3</v>
      </c>
    </row>
    <row r="47" spans="1:8" x14ac:dyDescent="0.25">
      <c r="A47">
        <v>46</v>
      </c>
      <c r="B47">
        <v>2.2599999999999999E-2</v>
      </c>
      <c r="C47">
        <v>1.0767229999999999E-2</v>
      </c>
    </row>
    <row r="48" spans="1:8" x14ac:dyDescent="0.25">
      <c r="A48">
        <v>47</v>
      </c>
      <c r="B48">
        <v>5.3999999999999999E-2</v>
      </c>
      <c r="C48">
        <v>5.1409200000000002E-3</v>
      </c>
    </row>
    <row r="49" spans="1:3" x14ac:dyDescent="0.25">
      <c r="A49">
        <v>48</v>
      </c>
      <c r="B49">
        <v>1.34E-2</v>
      </c>
      <c r="C49">
        <v>2.6232809999999999E-2</v>
      </c>
    </row>
    <row r="50" spans="1:3" x14ac:dyDescent="0.25">
      <c r="A50">
        <v>49</v>
      </c>
      <c r="B50">
        <v>7.6399999999999996E-2</v>
      </c>
      <c r="C50">
        <v>2.1063129999999999E-2</v>
      </c>
    </row>
    <row r="51" spans="1:3" x14ac:dyDescent="0.25">
      <c r="A51">
        <v>50</v>
      </c>
      <c r="B51">
        <v>9.7999999999999997E-3</v>
      </c>
      <c r="C51">
        <v>2.1226450000000001E-2</v>
      </c>
    </row>
    <row r="52" spans="1:3" x14ac:dyDescent="0.25">
      <c r="A52">
        <v>51</v>
      </c>
      <c r="B52">
        <v>6.2799999999999995E-2</v>
      </c>
      <c r="C52">
        <v>1.4978730000000001E-2</v>
      </c>
    </row>
    <row r="53" spans="1:3" x14ac:dyDescent="0.25">
      <c r="A53">
        <v>52</v>
      </c>
      <c r="B53">
        <v>9.7999999999999997E-3</v>
      </c>
      <c r="C53">
        <v>3.4666200000000001E-3</v>
      </c>
    </row>
    <row r="54" spans="1:3" x14ac:dyDescent="0.25">
      <c r="A54">
        <v>53</v>
      </c>
      <c r="B54">
        <v>7.1999999999999998E-3</v>
      </c>
      <c r="C54">
        <v>1.178354E-2</v>
      </c>
    </row>
    <row r="55" spans="1:3" x14ac:dyDescent="0.25">
      <c r="A55">
        <v>54</v>
      </c>
      <c r="B55">
        <v>1.29E-2</v>
      </c>
      <c r="C55">
        <v>8.6858600000000001E-3</v>
      </c>
    </row>
    <row r="56" spans="1:3" x14ac:dyDescent="0.25">
      <c r="A56">
        <v>55</v>
      </c>
      <c r="B56">
        <v>9.7000000000000003E-3</v>
      </c>
      <c r="C56">
        <v>2.2998330000000001E-2</v>
      </c>
    </row>
    <row r="57" spans="1:3" x14ac:dyDescent="0.25">
      <c r="A57">
        <v>56</v>
      </c>
      <c r="B57">
        <v>5.3E-3</v>
      </c>
      <c r="C57">
        <v>1.4040540000000001E-2</v>
      </c>
    </row>
    <row r="58" spans="1:3" x14ac:dyDescent="0.25">
      <c r="A58">
        <v>57</v>
      </c>
      <c r="B58">
        <v>1.8800000000000001E-2</v>
      </c>
      <c r="C58">
        <v>1.7432E-2</v>
      </c>
    </row>
    <row r="59" spans="1:3" x14ac:dyDescent="0.25">
      <c r="A59">
        <v>58</v>
      </c>
      <c r="B59">
        <v>7.0000000000000001E-3</v>
      </c>
      <c r="C59">
        <v>2.0177380000000002E-2</v>
      </c>
    </row>
    <row r="60" spans="1:3" x14ac:dyDescent="0.25">
      <c r="A60">
        <v>59</v>
      </c>
      <c r="B60">
        <v>6.54E-2</v>
      </c>
      <c r="C60">
        <v>8.1962000000000007E-3</v>
      </c>
    </row>
    <row r="61" spans="1:3" x14ac:dyDescent="0.25">
      <c r="A61">
        <v>60</v>
      </c>
      <c r="B61">
        <v>9.5999999999999992E-3</v>
      </c>
      <c r="C61">
        <v>1.1412250000000001E-2</v>
      </c>
    </row>
    <row r="62" spans="1:3" x14ac:dyDescent="0.25">
      <c r="A62">
        <v>61</v>
      </c>
      <c r="B62">
        <v>8.8000000000000005E-3</v>
      </c>
      <c r="C62">
        <v>2.67308E-3</v>
      </c>
    </row>
    <row r="63" spans="1:3" x14ac:dyDescent="0.25">
      <c r="A63">
        <v>62</v>
      </c>
      <c r="B63">
        <v>9.1000000000000004E-3</v>
      </c>
      <c r="C63">
        <v>1.164594E-2</v>
      </c>
    </row>
    <row r="64" spans="1:3" x14ac:dyDescent="0.25">
      <c r="A64">
        <v>63</v>
      </c>
      <c r="B64">
        <v>7.7000000000000002E-3</v>
      </c>
      <c r="C64">
        <v>2.63897E-3</v>
      </c>
    </row>
    <row r="65" spans="1:3" x14ac:dyDescent="0.25">
      <c r="A65">
        <v>64</v>
      </c>
      <c r="B65">
        <v>2.8500000000000001E-2</v>
      </c>
      <c r="C65">
        <v>5.13657E-3</v>
      </c>
    </row>
    <row r="66" spans="1:3" x14ac:dyDescent="0.25">
      <c r="A66">
        <v>65</v>
      </c>
      <c r="B66">
        <v>5.4000000000000003E-3</v>
      </c>
      <c r="C66">
        <v>2.98978E-3</v>
      </c>
    </row>
    <row r="67" spans="1:3" x14ac:dyDescent="0.25">
      <c r="A67">
        <v>66</v>
      </c>
      <c r="B67">
        <v>2.24E-2</v>
      </c>
      <c r="C67">
        <v>2.3745400000000001E-3</v>
      </c>
    </row>
    <row r="68" spans="1:3" x14ac:dyDescent="0.25">
      <c r="A68">
        <v>67</v>
      </c>
      <c r="B68">
        <v>5.7000000000000002E-3</v>
      </c>
      <c r="C68">
        <v>7.2530339999999999E-2</v>
      </c>
    </row>
    <row r="69" spans="1:3" x14ac:dyDescent="0.25">
      <c r="A69">
        <v>68</v>
      </c>
      <c r="B69">
        <v>2.6100000000000002E-2</v>
      </c>
      <c r="C69">
        <v>4.5017700000000004E-3</v>
      </c>
    </row>
    <row r="70" spans="1:3" x14ac:dyDescent="0.25">
      <c r="A70">
        <v>69</v>
      </c>
      <c r="B70">
        <v>8.2299999999999998E-2</v>
      </c>
      <c r="C70">
        <v>9.0067600000000008E-3</v>
      </c>
    </row>
    <row r="71" spans="1:3" x14ac:dyDescent="0.25">
      <c r="A71">
        <v>70</v>
      </c>
      <c r="B71">
        <v>6.7999999999999996E-3</v>
      </c>
      <c r="C71">
        <v>4.4908300000000003E-3</v>
      </c>
    </row>
    <row r="72" spans="1:3" x14ac:dyDescent="0.25">
      <c r="A72">
        <v>71</v>
      </c>
      <c r="B72">
        <v>1.2E-2</v>
      </c>
      <c r="C72">
        <v>2.6930999999999999E-3</v>
      </c>
    </row>
    <row r="73" spans="1:3" x14ac:dyDescent="0.25">
      <c r="A73">
        <v>72</v>
      </c>
      <c r="B73">
        <v>1.03E-2</v>
      </c>
      <c r="C73">
        <v>2.32629E-3</v>
      </c>
    </row>
    <row r="74" spans="1:3" x14ac:dyDescent="0.25">
      <c r="A74">
        <v>73</v>
      </c>
      <c r="B74">
        <v>5.7000000000000002E-3</v>
      </c>
      <c r="C74">
        <v>7.5559499999999996E-3</v>
      </c>
    </row>
    <row r="75" spans="1:3" x14ac:dyDescent="0.25">
      <c r="A75">
        <v>74</v>
      </c>
      <c r="B75">
        <v>4.1999999999999997E-3</v>
      </c>
      <c r="C75">
        <v>2.3502200000000001E-3</v>
      </c>
    </row>
    <row r="76" spans="1:3" x14ac:dyDescent="0.25">
      <c r="A76">
        <v>75</v>
      </c>
      <c r="B76">
        <v>3.1199999999999999E-2</v>
      </c>
      <c r="C76">
        <v>2.1592500000000001E-3</v>
      </c>
    </row>
    <row r="77" spans="1:3" x14ac:dyDescent="0.25">
      <c r="A77">
        <v>76</v>
      </c>
      <c r="B77">
        <v>1.6E-2</v>
      </c>
      <c r="C77">
        <v>1.151746E-2</v>
      </c>
    </row>
    <row r="78" spans="1:3" x14ac:dyDescent="0.25">
      <c r="A78">
        <v>77</v>
      </c>
      <c r="B78">
        <v>2.7699999999999999E-2</v>
      </c>
      <c r="C78">
        <v>7.7811699999999996E-3</v>
      </c>
    </row>
    <row r="79" spans="1:3" x14ac:dyDescent="0.25">
      <c r="A79">
        <v>78</v>
      </c>
      <c r="B79">
        <v>4.0000000000000001E-3</v>
      </c>
      <c r="C79">
        <v>2.7273579999999999E-2</v>
      </c>
    </row>
    <row r="80" spans="1:3" x14ac:dyDescent="0.25">
      <c r="A80">
        <v>79</v>
      </c>
      <c r="B80">
        <v>6.6E-3</v>
      </c>
      <c r="C80">
        <v>3.4025000000000001E-3</v>
      </c>
    </row>
    <row r="81" spans="1:3" x14ac:dyDescent="0.25">
      <c r="A81">
        <v>80</v>
      </c>
      <c r="B81">
        <v>5.5999999999999999E-3</v>
      </c>
      <c r="C81">
        <v>1.7070450000000001E-2</v>
      </c>
    </row>
    <row r="82" spans="1:3" x14ac:dyDescent="0.25">
      <c r="A82">
        <v>81</v>
      </c>
      <c r="B82">
        <v>8.0999999999999996E-3</v>
      </c>
      <c r="C82">
        <v>8.1455600000000003E-2</v>
      </c>
    </row>
    <row r="83" spans="1:3" x14ac:dyDescent="0.25">
      <c r="A83">
        <v>82</v>
      </c>
      <c r="B83">
        <v>6.3E-3</v>
      </c>
      <c r="C83">
        <v>4.2776200000000002E-3</v>
      </c>
    </row>
    <row r="84" spans="1:3" x14ac:dyDescent="0.25">
      <c r="A84">
        <v>83</v>
      </c>
      <c r="B84">
        <v>4.7999999999999996E-3</v>
      </c>
      <c r="C84">
        <v>3.3114369999999997E-2</v>
      </c>
    </row>
    <row r="85" spans="1:3" x14ac:dyDescent="0.25">
      <c r="A85">
        <v>84</v>
      </c>
      <c r="B85">
        <v>1.41E-2</v>
      </c>
      <c r="C85">
        <v>3.1927100000000001E-3</v>
      </c>
    </row>
    <row r="86" spans="1:3" x14ac:dyDescent="0.25">
      <c r="A86">
        <v>85</v>
      </c>
      <c r="B86">
        <v>2.3800000000000002E-2</v>
      </c>
      <c r="C86">
        <v>3.5552700000000001E-3</v>
      </c>
    </row>
    <row r="87" spans="1:3" x14ac:dyDescent="0.25">
      <c r="A87">
        <v>86</v>
      </c>
      <c r="B87">
        <v>6.1999999999999998E-3</v>
      </c>
      <c r="C87">
        <v>8.5114500000000003E-3</v>
      </c>
    </row>
    <row r="88" spans="1:3" x14ac:dyDescent="0.25">
      <c r="A88">
        <v>87</v>
      </c>
      <c r="B88">
        <v>6.0000000000000001E-3</v>
      </c>
      <c r="C88">
        <v>2.2049600000000002E-3</v>
      </c>
    </row>
    <row r="89" spans="1:3" x14ac:dyDescent="0.25">
      <c r="A89">
        <v>88</v>
      </c>
      <c r="B89">
        <v>6.8999999999999999E-3</v>
      </c>
      <c r="C89">
        <v>2.6113099999999999E-3</v>
      </c>
    </row>
    <row r="90" spans="1:3" x14ac:dyDescent="0.25">
      <c r="A90">
        <v>89</v>
      </c>
      <c r="B90">
        <v>5.4999999999999997E-3</v>
      </c>
      <c r="C90">
        <v>1.7156669999999999E-2</v>
      </c>
    </row>
    <row r="91" spans="1:3" x14ac:dyDescent="0.25">
      <c r="A91">
        <v>90</v>
      </c>
      <c r="B91">
        <v>8.6999999999999994E-3</v>
      </c>
      <c r="C91">
        <v>9.0012200000000007E-3</v>
      </c>
    </row>
    <row r="92" spans="1:3" x14ac:dyDescent="0.25">
      <c r="A92">
        <v>91</v>
      </c>
      <c r="B92">
        <v>8.2000000000000007E-3</v>
      </c>
      <c r="C92">
        <v>4.4148900000000003E-3</v>
      </c>
    </row>
    <row r="93" spans="1:3" x14ac:dyDescent="0.25">
      <c r="A93">
        <v>92</v>
      </c>
      <c r="B93">
        <v>2.5000000000000001E-3</v>
      </c>
      <c r="C93">
        <v>6.5887909999999994E-2</v>
      </c>
    </row>
    <row r="94" spans="1:3" x14ac:dyDescent="0.25">
      <c r="A94">
        <v>93</v>
      </c>
      <c r="B94">
        <v>3.0999999999999999E-3</v>
      </c>
      <c r="C94">
        <v>0.47213381999999998</v>
      </c>
    </row>
    <row r="95" spans="1:3" x14ac:dyDescent="0.25">
      <c r="A95">
        <v>94</v>
      </c>
      <c r="B95">
        <v>2.0999999999999999E-3</v>
      </c>
      <c r="C95">
        <v>0.18457035999999999</v>
      </c>
    </row>
    <row r="96" spans="1:3" x14ac:dyDescent="0.25">
      <c r="A96">
        <v>95</v>
      </c>
      <c r="B96">
        <v>8.8000000000000005E-3</v>
      </c>
      <c r="C96">
        <v>1.5704599999999999E-2</v>
      </c>
    </row>
    <row r="97" spans="1:3" x14ac:dyDescent="0.25">
      <c r="A97">
        <v>96</v>
      </c>
      <c r="B97">
        <v>9.7000000000000003E-3</v>
      </c>
      <c r="C97">
        <v>9.8575799999999995E-3</v>
      </c>
    </row>
    <row r="98" spans="1:3" x14ac:dyDescent="0.25">
      <c r="A98">
        <v>97</v>
      </c>
      <c r="B98">
        <v>5.0000000000000001E-3</v>
      </c>
      <c r="C98">
        <v>2.8491699999999998E-2</v>
      </c>
    </row>
    <row r="99" spans="1:3" x14ac:dyDescent="0.25">
      <c r="A99">
        <v>98</v>
      </c>
      <c r="B99">
        <v>8.2000000000000007E-3</v>
      </c>
      <c r="C99">
        <v>1.501013E-2</v>
      </c>
    </row>
    <row r="100" spans="1:3" x14ac:dyDescent="0.25">
      <c r="A100">
        <v>99</v>
      </c>
      <c r="B100">
        <v>1.9E-3</v>
      </c>
      <c r="C100">
        <v>3.8265500000000002E-3</v>
      </c>
    </row>
    <row r="101" spans="1:3" x14ac:dyDescent="0.25">
      <c r="A101">
        <v>100</v>
      </c>
      <c r="B101">
        <v>2.0999999999999999E-3</v>
      </c>
      <c r="C101">
        <v>1.50857E-2</v>
      </c>
    </row>
    <row r="102" spans="1:3" x14ac:dyDescent="0.25">
      <c r="A102">
        <v>101</v>
      </c>
      <c r="B102">
        <v>1.12E-2</v>
      </c>
      <c r="C102">
        <v>3.87471E-3</v>
      </c>
    </row>
    <row r="103" spans="1:3" x14ac:dyDescent="0.25">
      <c r="A103">
        <v>102</v>
      </c>
      <c r="B103">
        <v>3.3000000000000002E-2</v>
      </c>
      <c r="C103">
        <v>5.4569099999999997E-3</v>
      </c>
    </row>
    <row r="104" spans="1:3" x14ac:dyDescent="0.25">
      <c r="A104">
        <v>103</v>
      </c>
      <c r="B104">
        <v>5.4000000000000003E-3</v>
      </c>
      <c r="C104">
        <v>4.8324300000000004E-3</v>
      </c>
    </row>
    <row r="105" spans="1:3" x14ac:dyDescent="0.25">
      <c r="A105">
        <v>104</v>
      </c>
      <c r="B105">
        <v>1.6999999999999999E-3</v>
      </c>
      <c r="C105">
        <v>1.4140699999999999E-3</v>
      </c>
    </row>
    <row r="106" spans="1:3" x14ac:dyDescent="0.25">
      <c r="A106">
        <v>105</v>
      </c>
      <c r="B106">
        <v>6.3E-3</v>
      </c>
      <c r="C106">
        <v>1.2997409999999999E-2</v>
      </c>
    </row>
    <row r="107" spans="1:3" x14ac:dyDescent="0.25">
      <c r="A107">
        <v>106</v>
      </c>
      <c r="B107">
        <v>1.6000000000000001E-3</v>
      </c>
      <c r="C107">
        <v>1.5662499999999999E-2</v>
      </c>
    </row>
    <row r="108" spans="1:3" x14ac:dyDescent="0.25">
      <c r="A108">
        <v>107</v>
      </c>
      <c r="B108">
        <v>1.9E-3</v>
      </c>
      <c r="C108">
        <v>2.3696419999999999E-2</v>
      </c>
    </row>
    <row r="109" spans="1:3" x14ac:dyDescent="0.25">
      <c r="A109">
        <v>108</v>
      </c>
      <c r="B109">
        <v>7.0000000000000001E-3</v>
      </c>
      <c r="C109">
        <v>1.12371E-3</v>
      </c>
    </row>
    <row r="110" spans="1:3" x14ac:dyDescent="0.25">
      <c r="A110">
        <v>109</v>
      </c>
      <c r="B110">
        <v>1.2999999999999999E-3</v>
      </c>
      <c r="C110">
        <v>5.9552199999999998E-3</v>
      </c>
    </row>
    <row r="111" spans="1:3" x14ac:dyDescent="0.25">
      <c r="A111">
        <v>110</v>
      </c>
      <c r="B111">
        <v>4.4999999999999997E-3</v>
      </c>
      <c r="C111">
        <v>6.1990300000000003E-3</v>
      </c>
    </row>
    <row r="112" spans="1:3" x14ac:dyDescent="0.25">
      <c r="A112">
        <v>111</v>
      </c>
      <c r="B112">
        <v>1.8E-3</v>
      </c>
      <c r="C112">
        <v>1.1673899999999999E-3</v>
      </c>
    </row>
    <row r="113" spans="1:3" x14ac:dyDescent="0.25">
      <c r="A113">
        <v>112</v>
      </c>
      <c r="B113">
        <v>1.4E-3</v>
      </c>
      <c r="C113">
        <v>1.0562200000000001E-3</v>
      </c>
    </row>
    <row r="114" spans="1:3" x14ac:dyDescent="0.25">
      <c r="A114">
        <v>113</v>
      </c>
      <c r="B114">
        <v>3.0999999999999999E-3</v>
      </c>
      <c r="C114">
        <v>8.9621200000000005E-3</v>
      </c>
    </row>
    <row r="115" spans="1:3" x14ac:dyDescent="0.25">
      <c r="A115">
        <v>114</v>
      </c>
      <c r="B115">
        <v>1.8E-3</v>
      </c>
      <c r="C115">
        <v>8.3031000000000001E-4</v>
      </c>
    </row>
    <row r="116" spans="1:3" x14ac:dyDescent="0.25">
      <c r="A116">
        <v>115</v>
      </c>
      <c r="B116">
        <v>2.5000000000000001E-3</v>
      </c>
      <c r="C116">
        <v>6.1975900000000002E-3</v>
      </c>
    </row>
    <row r="117" spans="1:3" x14ac:dyDescent="0.25">
      <c r="A117">
        <v>116</v>
      </c>
      <c r="B117">
        <v>2.7000000000000001E-3</v>
      </c>
      <c r="C117">
        <v>9.3585000000000001E-4</v>
      </c>
    </row>
    <row r="118" spans="1:3" x14ac:dyDescent="0.25">
      <c r="A118">
        <v>117</v>
      </c>
      <c r="B118">
        <v>4.1999999999999997E-3</v>
      </c>
      <c r="C118">
        <v>1.1927299999999999E-3</v>
      </c>
    </row>
    <row r="119" spans="1:3" x14ac:dyDescent="0.25">
      <c r="A119">
        <v>118</v>
      </c>
      <c r="B119">
        <v>1.8E-3</v>
      </c>
      <c r="C119">
        <v>9.7092000000000001E-4</v>
      </c>
    </row>
    <row r="120" spans="1:3" x14ac:dyDescent="0.25">
      <c r="A120">
        <v>119</v>
      </c>
      <c r="B120">
        <v>1.2500000000000001E-2</v>
      </c>
      <c r="C120">
        <v>3.4481099999999999E-3</v>
      </c>
    </row>
    <row r="121" spans="1:3" x14ac:dyDescent="0.25">
      <c r="A121">
        <v>120</v>
      </c>
      <c r="B121">
        <v>1.4E-3</v>
      </c>
      <c r="C121">
        <v>8.2156000000000004E-4</v>
      </c>
    </row>
    <row r="122" spans="1:3" x14ac:dyDescent="0.25">
      <c r="A122">
        <v>121</v>
      </c>
      <c r="B122">
        <v>1.2999999999999999E-3</v>
      </c>
      <c r="C122">
        <v>4.2047600000000001E-3</v>
      </c>
    </row>
    <row r="123" spans="1:3" x14ac:dyDescent="0.25">
      <c r="A123">
        <v>122</v>
      </c>
      <c r="B123">
        <v>1E-3</v>
      </c>
      <c r="C123">
        <v>7.6229899999999996E-3</v>
      </c>
    </row>
    <row r="124" spans="1:3" x14ac:dyDescent="0.25">
      <c r="A124">
        <v>123</v>
      </c>
      <c r="B124">
        <v>3.3E-3</v>
      </c>
      <c r="C124">
        <v>2.0628899999999999E-3</v>
      </c>
    </row>
    <row r="125" spans="1:3" x14ac:dyDescent="0.25">
      <c r="A125">
        <v>124</v>
      </c>
      <c r="B125">
        <v>2.9600000000000001E-2</v>
      </c>
      <c r="C125">
        <v>4.9942600000000004E-3</v>
      </c>
    </row>
    <row r="126" spans="1:3" x14ac:dyDescent="0.25">
      <c r="A126">
        <v>125</v>
      </c>
      <c r="B126">
        <v>8.8000000000000005E-3</v>
      </c>
      <c r="C126">
        <v>3.0737E-3</v>
      </c>
    </row>
    <row r="127" spans="1:3" x14ac:dyDescent="0.25">
      <c r="A127">
        <v>126</v>
      </c>
      <c r="B127">
        <v>2.8E-3</v>
      </c>
      <c r="C127">
        <v>3.6703600000000001E-3</v>
      </c>
    </row>
    <row r="128" spans="1:3" x14ac:dyDescent="0.25">
      <c r="A128">
        <v>127</v>
      </c>
      <c r="B128">
        <v>1.77E-2</v>
      </c>
      <c r="C128">
        <v>1.2643140000000001E-2</v>
      </c>
    </row>
    <row r="129" spans="1:3" x14ac:dyDescent="0.25">
      <c r="A129">
        <v>128</v>
      </c>
      <c r="B129">
        <v>1.2999999999999999E-2</v>
      </c>
      <c r="C129">
        <v>1.91282E-3</v>
      </c>
    </row>
    <row r="130" spans="1:3" x14ac:dyDescent="0.25">
      <c r="A130">
        <v>129</v>
      </c>
      <c r="B130">
        <v>5.7999999999999996E-3</v>
      </c>
      <c r="C130">
        <v>9.0361399999999998E-3</v>
      </c>
    </row>
    <row r="131" spans="1:3" x14ac:dyDescent="0.25">
      <c r="A131">
        <v>130</v>
      </c>
      <c r="B131">
        <v>4.3E-3</v>
      </c>
      <c r="C131">
        <v>4.6929700000000003E-3</v>
      </c>
    </row>
    <row r="132" spans="1:3" x14ac:dyDescent="0.25">
      <c r="A132">
        <v>131</v>
      </c>
      <c r="B132">
        <v>5.8999999999999999E-3</v>
      </c>
      <c r="C132">
        <v>3.6666799999999999E-3</v>
      </c>
    </row>
    <row r="133" spans="1:3" x14ac:dyDescent="0.25">
      <c r="A133">
        <v>132</v>
      </c>
      <c r="B133">
        <v>1.6000000000000001E-3</v>
      </c>
      <c r="C133">
        <v>1.1861899999999999E-3</v>
      </c>
    </row>
    <row r="134" spans="1:3" x14ac:dyDescent="0.25">
      <c r="A134">
        <v>133</v>
      </c>
      <c r="B134">
        <v>8.0000000000000004E-4</v>
      </c>
      <c r="C134">
        <v>7.4975669999999994E-2</v>
      </c>
    </row>
    <row r="135" spans="1:3" x14ac:dyDescent="0.25">
      <c r="A135">
        <v>134</v>
      </c>
      <c r="B135">
        <v>2.63E-2</v>
      </c>
      <c r="C135">
        <v>5.4424199999999999E-3</v>
      </c>
    </row>
    <row r="136" spans="1:3" x14ac:dyDescent="0.25">
      <c r="A136">
        <v>135</v>
      </c>
      <c r="B136">
        <v>1.9199999999999998E-2</v>
      </c>
      <c r="C136">
        <v>1.5798100000000001E-3</v>
      </c>
    </row>
    <row r="137" spans="1:3" x14ac:dyDescent="0.25">
      <c r="A137">
        <v>136</v>
      </c>
      <c r="B137">
        <v>1E-3</v>
      </c>
      <c r="C137">
        <v>7.1957399999999999E-3</v>
      </c>
    </row>
    <row r="138" spans="1:3" x14ac:dyDescent="0.25">
      <c r="A138">
        <v>137</v>
      </c>
      <c r="B138">
        <v>7.3000000000000001E-3</v>
      </c>
      <c r="C138">
        <v>8.6392819999999995E-2</v>
      </c>
    </row>
    <row r="139" spans="1:3" x14ac:dyDescent="0.25">
      <c r="A139">
        <v>138</v>
      </c>
      <c r="B139">
        <v>6.9999999999999999E-4</v>
      </c>
      <c r="C139">
        <v>2.1465400000000002E-3</v>
      </c>
    </row>
    <row r="140" spans="1:3" x14ac:dyDescent="0.25">
      <c r="A140">
        <v>139</v>
      </c>
      <c r="B140">
        <v>2.5000000000000001E-3</v>
      </c>
      <c r="C140">
        <v>1.2549499999999999E-3</v>
      </c>
    </row>
    <row r="141" spans="1:3" x14ac:dyDescent="0.25">
      <c r="A141">
        <v>140</v>
      </c>
      <c r="B141">
        <v>1.9E-3</v>
      </c>
      <c r="C141">
        <v>3.0072800000000002E-3</v>
      </c>
    </row>
    <row r="142" spans="1:3" x14ac:dyDescent="0.25">
      <c r="A142">
        <v>141</v>
      </c>
      <c r="B142">
        <v>5.3E-3</v>
      </c>
      <c r="C142">
        <v>2.2248900000000002E-3</v>
      </c>
    </row>
    <row r="143" spans="1:3" x14ac:dyDescent="0.25">
      <c r="A143">
        <v>142</v>
      </c>
      <c r="B143">
        <v>1.8E-3</v>
      </c>
      <c r="C143">
        <v>8.5274000000000005E-4</v>
      </c>
    </row>
    <row r="144" spans="1:3" x14ac:dyDescent="0.25">
      <c r="A144">
        <v>143</v>
      </c>
      <c r="B144">
        <v>1E-3</v>
      </c>
      <c r="C144">
        <v>5.9666299999999997E-3</v>
      </c>
    </row>
    <row r="145" spans="1:3" x14ac:dyDescent="0.25">
      <c r="A145">
        <v>144</v>
      </c>
      <c r="B145">
        <v>2.7000000000000001E-3</v>
      </c>
      <c r="C145">
        <v>8.5508000000000003E-4</v>
      </c>
    </row>
    <row r="146" spans="1:3" x14ac:dyDescent="0.25">
      <c r="A146">
        <v>145</v>
      </c>
      <c r="B146">
        <v>2E-3</v>
      </c>
      <c r="C146">
        <v>4.1499299999999996E-3</v>
      </c>
    </row>
    <row r="147" spans="1:3" x14ac:dyDescent="0.25">
      <c r="A147">
        <v>146</v>
      </c>
      <c r="B147">
        <v>1.26E-2</v>
      </c>
      <c r="C147">
        <v>1.5282560000000001E-2</v>
      </c>
    </row>
    <row r="148" spans="1:3" x14ac:dyDescent="0.25">
      <c r="A148">
        <v>147</v>
      </c>
      <c r="B148">
        <v>3.8E-3</v>
      </c>
      <c r="C148">
        <v>7.7072999999999996E-4</v>
      </c>
    </row>
    <row r="149" spans="1:3" x14ac:dyDescent="0.25">
      <c r="A149">
        <v>148</v>
      </c>
      <c r="B149">
        <v>2.3E-3</v>
      </c>
      <c r="C149">
        <v>7.8030999999999999E-4</v>
      </c>
    </row>
    <row r="150" spans="1:3" x14ac:dyDescent="0.25">
      <c r="A150">
        <v>149</v>
      </c>
      <c r="B150">
        <v>1.1299999999999999E-2</v>
      </c>
      <c r="C150">
        <v>1.0318700000000001E-3</v>
      </c>
    </row>
    <row r="151" spans="1:3" x14ac:dyDescent="0.25">
      <c r="A151">
        <v>150</v>
      </c>
      <c r="B151">
        <v>3.8999999999999998E-3</v>
      </c>
      <c r="C151">
        <v>1.6316440000000001E-2</v>
      </c>
    </row>
    <row r="152" spans="1:3" x14ac:dyDescent="0.25">
      <c r="A152">
        <v>151</v>
      </c>
      <c r="B152">
        <v>1E-3</v>
      </c>
      <c r="C152">
        <v>6.3681000000000002E-4</v>
      </c>
    </row>
    <row r="153" spans="1:3" x14ac:dyDescent="0.25">
      <c r="A153">
        <v>152</v>
      </c>
      <c r="B153">
        <v>2.5000000000000001E-3</v>
      </c>
      <c r="C153">
        <v>2.2546100000000002E-3</v>
      </c>
    </row>
    <row r="154" spans="1:3" x14ac:dyDescent="0.25">
      <c r="A154">
        <v>153</v>
      </c>
      <c r="B154">
        <v>1.2999999999999999E-3</v>
      </c>
      <c r="C154">
        <v>3.7746999999999998E-4</v>
      </c>
    </row>
    <row r="155" spans="1:3" x14ac:dyDescent="0.25">
      <c r="A155">
        <v>154</v>
      </c>
      <c r="B155">
        <v>3.8999999999999998E-3</v>
      </c>
      <c r="C155">
        <v>3.8610799999999998E-3</v>
      </c>
    </row>
    <row r="156" spans="1:3" x14ac:dyDescent="0.25">
      <c r="A156">
        <v>155</v>
      </c>
      <c r="B156">
        <v>4.0000000000000001E-3</v>
      </c>
      <c r="C156">
        <v>6.1146200000000003E-3</v>
      </c>
    </row>
    <row r="157" spans="1:3" x14ac:dyDescent="0.25">
      <c r="A157">
        <v>156</v>
      </c>
      <c r="B157">
        <v>2.3999999999999998E-3</v>
      </c>
      <c r="C157">
        <v>5.4825000000000002E-4</v>
      </c>
    </row>
    <row r="158" spans="1:3" x14ac:dyDescent="0.25">
      <c r="A158">
        <v>157</v>
      </c>
      <c r="B158">
        <v>3.3999999999999998E-3</v>
      </c>
      <c r="C158">
        <v>2.3963299999999999E-3</v>
      </c>
    </row>
    <row r="159" spans="1:3" x14ac:dyDescent="0.25">
      <c r="A159">
        <v>158</v>
      </c>
      <c r="B159">
        <v>1.2999999999999999E-3</v>
      </c>
      <c r="C159">
        <v>6.4415999999999996E-4</v>
      </c>
    </row>
    <row r="160" spans="1:3" x14ac:dyDescent="0.25">
      <c r="A160">
        <v>159</v>
      </c>
      <c r="B160">
        <v>1.2699999999999999E-2</v>
      </c>
      <c r="C160">
        <v>5.1749000000000001E-4</v>
      </c>
    </row>
    <row r="161" spans="1:3" x14ac:dyDescent="0.25">
      <c r="A161">
        <v>160</v>
      </c>
      <c r="B161">
        <v>8.0000000000000004E-4</v>
      </c>
      <c r="C161">
        <v>8.3892999999999999E-4</v>
      </c>
    </row>
    <row r="162" spans="1:3" x14ac:dyDescent="0.25">
      <c r="A162">
        <v>161</v>
      </c>
      <c r="B162">
        <v>2.3E-3</v>
      </c>
      <c r="C162">
        <v>3.4077000000000001E-4</v>
      </c>
    </row>
    <row r="163" spans="1:3" x14ac:dyDescent="0.25">
      <c r="A163">
        <v>162</v>
      </c>
      <c r="B163">
        <v>1.2999999999999999E-2</v>
      </c>
      <c r="C163">
        <v>4.3961E-4</v>
      </c>
    </row>
    <row r="164" spans="1:3" x14ac:dyDescent="0.25">
      <c r="A164">
        <v>163</v>
      </c>
      <c r="B164">
        <v>1.9E-3</v>
      </c>
      <c r="C164">
        <v>4.1463999999999997E-4</v>
      </c>
    </row>
    <row r="165" spans="1:3" x14ac:dyDescent="0.25">
      <c r="A165">
        <v>164</v>
      </c>
      <c r="B165">
        <v>2.7000000000000001E-3</v>
      </c>
      <c r="C165">
        <v>6.5707999999999999E-4</v>
      </c>
    </row>
    <row r="166" spans="1:3" x14ac:dyDescent="0.25">
      <c r="A166">
        <v>165</v>
      </c>
      <c r="B166">
        <v>1.6000000000000001E-3</v>
      </c>
      <c r="C166">
        <v>6.3935999999999995E-4</v>
      </c>
    </row>
    <row r="167" spans="1:3" x14ac:dyDescent="0.25">
      <c r="A167">
        <v>166</v>
      </c>
      <c r="B167">
        <v>4.1999999999999997E-3</v>
      </c>
      <c r="C167">
        <v>4.3928000000000001E-4</v>
      </c>
    </row>
    <row r="168" spans="1:3" x14ac:dyDescent="0.25">
      <c r="A168">
        <v>167</v>
      </c>
      <c r="B168">
        <v>6.9999999999999999E-4</v>
      </c>
      <c r="C168">
        <v>2.5902099999999999E-3</v>
      </c>
    </row>
    <row r="169" spans="1:3" x14ac:dyDescent="0.25">
      <c r="A169">
        <v>168</v>
      </c>
      <c r="B169">
        <v>2.29E-2</v>
      </c>
      <c r="C169">
        <v>1.2091000000000001E-3</v>
      </c>
    </row>
    <row r="170" spans="1:3" x14ac:dyDescent="0.25">
      <c r="A170">
        <v>169</v>
      </c>
      <c r="B170">
        <v>4.0000000000000001E-3</v>
      </c>
      <c r="C170">
        <v>4.4336000000000001E-4</v>
      </c>
    </row>
    <row r="171" spans="1:3" x14ac:dyDescent="0.25">
      <c r="A171">
        <v>170</v>
      </c>
      <c r="B171">
        <v>5.9999999999999995E-4</v>
      </c>
      <c r="C171">
        <v>3.4786000000000001E-3</v>
      </c>
    </row>
    <row r="172" spans="1:3" x14ac:dyDescent="0.25">
      <c r="A172">
        <v>171</v>
      </c>
      <c r="B172">
        <v>5.9999999999999995E-4</v>
      </c>
      <c r="C172">
        <v>4.053375E-2</v>
      </c>
    </row>
    <row r="173" spans="1:3" x14ac:dyDescent="0.25">
      <c r="A173">
        <v>172</v>
      </c>
      <c r="B173">
        <v>3.8999999999999998E-3</v>
      </c>
      <c r="C173">
        <v>4.1728000000000002E-4</v>
      </c>
    </row>
    <row r="174" spans="1:3" x14ac:dyDescent="0.25">
      <c r="A174">
        <v>173</v>
      </c>
      <c r="B174">
        <v>5.9999999999999995E-4</v>
      </c>
      <c r="C174">
        <v>1.1039699999999999E-3</v>
      </c>
    </row>
    <row r="175" spans="1:3" x14ac:dyDescent="0.25">
      <c r="A175">
        <v>174</v>
      </c>
      <c r="B175">
        <v>6.9999999999999999E-4</v>
      </c>
      <c r="C175">
        <v>5.2349999999999999E-4</v>
      </c>
    </row>
    <row r="176" spans="1:3" x14ac:dyDescent="0.25">
      <c r="A176">
        <v>175</v>
      </c>
      <c r="B176">
        <v>8.0000000000000004E-4</v>
      </c>
      <c r="C176">
        <v>3.6067E-3</v>
      </c>
    </row>
    <row r="177" spans="1:3" x14ac:dyDescent="0.25">
      <c r="A177">
        <v>176</v>
      </c>
      <c r="B177">
        <v>1.6000000000000001E-3</v>
      </c>
      <c r="C177">
        <v>2.249928E-2</v>
      </c>
    </row>
    <row r="178" spans="1:3" x14ac:dyDescent="0.25">
      <c r="A178">
        <v>177</v>
      </c>
      <c r="B178">
        <v>6.9999999999999999E-4</v>
      </c>
      <c r="C178">
        <v>1.216473E-2</v>
      </c>
    </row>
    <row r="179" spans="1:3" x14ac:dyDescent="0.25">
      <c r="A179">
        <v>178</v>
      </c>
      <c r="B179">
        <v>5.9999999999999995E-4</v>
      </c>
      <c r="C179">
        <v>6.7211700000000003E-3</v>
      </c>
    </row>
    <row r="180" spans="1:3" x14ac:dyDescent="0.25">
      <c r="A180">
        <v>179</v>
      </c>
      <c r="B180">
        <v>4.0000000000000002E-4</v>
      </c>
      <c r="C180">
        <v>9.7791700000000002E-3</v>
      </c>
    </row>
    <row r="181" spans="1:3" x14ac:dyDescent="0.25">
      <c r="A181">
        <v>180</v>
      </c>
      <c r="B181">
        <v>2.9999999999999997E-4</v>
      </c>
      <c r="C181">
        <v>1.0031180000000001E-2</v>
      </c>
    </row>
    <row r="182" spans="1:3" x14ac:dyDescent="0.25">
      <c r="A182">
        <v>181</v>
      </c>
      <c r="B182">
        <v>1.6999999999999999E-3</v>
      </c>
      <c r="C182">
        <v>2.7105900000000001E-3</v>
      </c>
    </row>
    <row r="183" spans="1:3" x14ac:dyDescent="0.25">
      <c r="A183">
        <v>182</v>
      </c>
      <c r="B183">
        <v>1.4E-3</v>
      </c>
      <c r="C183">
        <v>1.193321E-2</v>
      </c>
    </row>
    <row r="184" spans="1:3" x14ac:dyDescent="0.25">
      <c r="A184">
        <v>183</v>
      </c>
      <c r="B184">
        <v>2.1600000000000001E-2</v>
      </c>
      <c r="C184">
        <v>7.6648000000000005E-4</v>
      </c>
    </row>
    <row r="185" spans="1:3" x14ac:dyDescent="0.25">
      <c r="A185">
        <v>184</v>
      </c>
      <c r="B185">
        <v>6.4000000000000003E-3</v>
      </c>
      <c r="C185">
        <v>1.1935400000000001E-3</v>
      </c>
    </row>
    <row r="186" spans="1:3" x14ac:dyDescent="0.25">
      <c r="A186">
        <v>185</v>
      </c>
      <c r="B186">
        <v>2.18E-2</v>
      </c>
      <c r="C186">
        <v>3.9134299999999999E-3</v>
      </c>
    </row>
    <row r="187" spans="1:3" x14ac:dyDescent="0.25">
      <c r="A187">
        <v>186</v>
      </c>
      <c r="B187">
        <v>0.21890000000000001</v>
      </c>
      <c r="C187">
        <v>2.5065899999999999E-3</v>
      </c>
    </row>
    <row r="188" spans="1:3" x14ac:dyDescent="0.25">
      <c r="A188">
        <v>187</v>
      </c>
      <c r="B188">
        <v>1.7899999999999999E-2</v>
      </c>
      <c r="C188">
        <v>2.3439740000000001E-2</v>
      </c>
    </row>
    <row r="189" spans="1:3" x14ac:dyDescent="0.25">
      <c r="A189">
        <v>188</v>
      </c>
      <c r="B189">
        <v>0.17710000000000001</v>
      </c>
      <c r="C189">
        <v>7.9740499999999999E-3</v>
      </c>
    </row>
    <row r="190" spans="1:3" x14ac:dyDescent="0.25">
      <c r="A190">
        <v>189</v>
      </c>
      <c r="B190">
        <v>2.64E-2</v>
      </c>
      <c r="C190">
        <v>7.5131399999999997E-3</v>
      </c>
    </row>
    <row r="191" spans="1:3" x14ac:dyDescent="0.25">
      <c r="A191">
        <v>190</v>
      </c>
      <c r="B191">
        <v>2.1899999999999999E-2</v>
      </c>
      <c r="C191">
        <v>1.315873E-2</v>
      </c>
    </row>
    <row r="192" spans="1:3" x14ac:dyDescent="0.25">
      <c r="A192">
        <v>191</v>
      </c>
      <c r="B192">
        <v>6.6500000000000004E-2</v>
      </c>
      <c r="C192">
        <v>2.1941700000000001E-3</v>
      </c>
    </row>
    <row r="193" spans="1:3" x14ac:dyDescent="0.25">
      <c r="A193">
        <v>192</v>
      </c>
      <c r="B193">
        <v>2.5999999999999999E-3</v>
      </c>
      <c r="C193">
        <v>4.8988000000000005E-4</v>
      </c>
    </row>
    <row r="194" spans="1:3" x14ac:dyDescent="0.25">
      <c r="A194">
        <v>193</v>
      </c>
      <c r="B194">
        <v>1.95E-2</v>
      </c>
      <c r="C194">
        <v>4.1046199999999998E-3</v>
      </c>
    </row>
    <row r="195" spans="1:3" x14ac:dyDescent="0.25">
      <c r="A195">
        <v>194</v>
      </c>
      <c r="B195">
        <v>1.6500000000000001E-2</v>
      </c>
      <c r="C195">
        <v>4.3931999999999999E-4</v>
      </c>
    </row>
    <row r="196" spans="1:3" x14ac:dyDescent="0.25">
      <c r="A196">
        <v>195</v>
      </c>
      <c r="B196">
        <v>2.2000000000000001E-3</v>
      </c>
      <c r="C196">
        <v>3.1008899999999998E-3</v>
      </c>
    </row>
    <row r="197" spans="1:3" x14ac:dyDescent="0.25">
      <c r="A197">
        <v>196</v>
      </c>
      <c r="B197">
        <v>1.1000000000000001E-3</v>
      </c>
      <c r="C197">
        <v>7.0717699999999998E-3</v>
      </c>
    </row>
    <row r="198" spans="1:3" x14ac:dyDescent="0.25">
      <c r="A198">
        <v>197</v>
      </c>
      <c r="B198">
        <v>9.4999999999999998E-3</v>
      </c>
      <c r="C198">
        <v>3.9502399999999998E-3</v>
      </c>
    </row>
    <row r="199" spans="1:3" x14ac:dyDescent="0.25">
      <c r="A199">
        <v>198</v>
      </c>
      <c r="B199">
        <v>4.3E-3</v>
      </c>
      <c r="C199">
        <v>2.64803E-3</v>
      </c>
    </row>
    <row r="200" spans="1:3" x14ac:dyDescent="0.25">
      <c r="A200">
        <v>199</v>
      </c>
      <c r="B200">
        <v>1.6999999999999999E-3</v>
      </c>
      <c r="C200">
        <v>3.8419000000000002E-4</v>
      </c>
    </row>
    <row r="201" spans="1:3" x14ac:dyDescent="0.25">
      <c r="A201">
        <v>200</v>
      </c>
      <c r="B201">
        <v>1.1000000000000001E-3</v>
      </c>
      <c r="C201">
        <v>2.4853000000000001E-4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Yolov5</vt:lpstr>
      <vt:lpstr>DenseNet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מיכאל אוחיון</dc:creator>
  <cp:lastModifiedBy>מיכאל אוחיון</cp:lastModifiedBy>
  <dcterms:created xsi:type="dcterms:W3CDTF">2024-04-06T13:38:29Z</dcterms:created>
  <dcterms:modified xsi:type="dcterms:W3CDTF">2024-04-17T19:08:27Z</dcterms:modified>
</cp:coreProperties>
</file>