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/git/drinking_game/"/>
    </mc:Choice>
  </mc:AlternateContent>
  <xr:revisionPtr revIDLastSave="0" documentId="13_ncr:1_{199BBB96-8428-364C-AE59-E593A13485AB}" xr6:coauthVersionLast="45" xr6:coauthVersionMax="45" xr10:uidLastSave="{00000000-0000-0000-0000-000000000000}"/>
  <bookViews>
    <workbookView xWindow="13040" yWindow="-21140" windowWidth="19200" windowHeight="21140" xr2:uid="{925822F0-0381-B740-8A8E-25FEAECEA32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56" i="1" l="1"/>
  <c r="D57" i="1"/>
  <c r="D58" i="1"/>
  <c r="D59" i="1"/>
  <c r="D60" i="1"/>
  <c r="D61" i="1"/>
  <c r="D62" i="1"/>
  <c r="D63" i="1"/>
  <c r="D64" i="1"/>
  <c r="D65" i="1"/>
  <c r="D66" i="1"/>
  <c r="D67" i="1"/>
  <c r="D68" i="1"/>
  <c r="D31" i="1" l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29" i="1"/>
  <c r="D30" i="1"/>
  <c r="D28" i="1"/>
  <c r="D27" i="1"/>
  <c r="D5" i="1"/>
  <c r="D3" i="1"/>
  <c r="D4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" i="1"/>
</calcChain>
</file>

<file path=xl/sharedStrings.xml><?xml version="1.0" encoding="utf-8"?>
<sst xmlns="http://schemas.openxmlformats.org/spreadsheetml/2006/main" count="329" uniqueCount="235">
  <si>
    <t>Question</t>
  </si>
  <si>
    <t>Answer</t>
  </si>
  <si>
    <t>URL</t>
  </si>
  <si>
    <t>Time</t>
  </si>
  <si>
    <t>How is he / she?</t>
  </si>
  <si>
    <t>Sweet but a psycho</t>
  </si>
  <si>
    <t>spotify:track:25sgk305KZfyuqVBQIahim</t>
  </si>
  <si>
    <t>https://open.spotify.com/track/25sgk305KZfyuqVBQIahim?si=T3GjfM0QTOSNZ7ndqGrc-Q</t>
  </si>
  <si>
    <t>Where are they going?</t>
  </si>
  <si>
    <t>Ibiza</t>
  </si>
  <si>
    <t>https://open.spotify.com/track/1CSHq3i6uGiW3qTbPIK7YI?si=uJDN2SzQR5Cnp59-_Fop5Q</t>
  </si>
  <si>
    <t>What are they wearing?</t>
  </si>
  <si>
    <t>Suit and tie</t>
  </si>
  <si>
    <t>https://open.spotify.com/track/4mQVHEjrnuUd7G5IVhSYTk?si=BlFy7jZiTjK5y11WeSaEZA</t>
  </si>
  <si>
    <t>What direction?</t>
  </si>
  <si>
    <t>down</t>
  </si>
  <si>
    <t>https://open.spotify.com/track/7LP4Es66zdY7CyjepqmvAg?si=ddSpejNnRLmiYXpM2cVAxw</t>
  </si>
  <si>
    <t>What place?</t>
  </si>
  <si>
    <t>In my room</t>
  </si>
  <si>
    <t>https://open.spotify.com/track/2Ld2LehpgQNREMxl9LlIzm?si=m-7oFRkDRoGitlVBRsTDkw</t>
  </si>
  <si>
    <t>0:20</t>
  </si>
  <si>
    <t>URL spotify</t>
  </si>
  <si>
    <t>spotify:track:7LP4Es66zdY7CyjepqmvAg</t>
  </si>
  <si>
    <t>1:25</t>
  </si>
  <si>
    <t>spotify:track:1CSHq3i6uGiW3qTbPIK7YI</t>
  </si>
  <si>
    <t>0:11</t>
  </si>
  <si>
    <t>spotify:track:4mQVHEjrnuUd7G5IVhSYTk</t>
  </si>
  <si>
    <t>spotify:track:2Ld2LehpgQNREMxl9LlIzm</t>
  </si>
  <si>
    <t>spotify:track:2374M0fQpWi3dLnB54qaLX</t>
  </si>
  <si>
    <t>Africa</t>
  </si>
  <si>
    <t>California</t>
  </si>
  <si>
    <t>0:44</t>
  </si>
  <si>
    <t>spotify:track:4t1dkVSUytQdV6VstXWPmN</t>
  </si>
  <si>
    <t>spotify:track:4s6LhHAV5SEsOV0lC2tjvJ</t>
  </si>
  <si>
    <t>London, New York, LA, Paris</t>
  </si>
  <si>
    <t>spotify:track:6OtCIsQZ64Vs1EbzztvAv4</t>
  </si>
  <si>
    <t>What to touch?</t>
  </si>
  <si>
    <t>Sky</t>
  </si>
  <si>
    <t>spotify:track:22W1OZtniQZgKQa3wnqZje</t>
  </si>
  <si>
    <t>YMCA</t>
  </si>
  <si>
    <t>2:27</t>
  </si>
  <si>
    <t>spotify:track:54OR1VDpfkBuOY5zZjhZAY</t>
  </si>
  <si>
    <t>What country?</t>
  </si>
  <si>
    <t>spotify:track:1qowUCis8gYY9KOMuy8fCi</t>
  </si>
  <si>
    <t>CHINA</t>
  </si>
  <si>
    <t>Tiger (also: snake, cows)</t>
  </si>
  <si>
    <t>spotify:track:5SYgMjvOZohwhDjVXX5BsL</t>
  </si>
  <si>
    <t>What animal is it about?</t>
  </si>
  <si>
    <t>spotify:track:2tP7ZekzXfduShx8C6cbll</t>
  </si>
  <si>
    <t>Bird</t>
  </si>
  <si>
    <t>Wolves</t>
  </si>
  <si>
    <t>spotify:track:6r6n5OmXkdsOxN2iCj5UE0</t>
  </si>
  <si>
    <t>What are you supposed to do (to the singer)?</t>
  </si>
  <si>
    <t>spotify:track:646J2jOtUe4Jflrmh6JFjN</t>
  </si>
  <si>
    <t>What are we praying for?</t>
  </si>
  <si>
    <t>Better days</t>
  </si>
  <si>
    <t>spotify:track:4fJBUcEiRtPI99EHO6WtrR</t>
  </si>
  <si>
    <t>Language</t>
  </si>
  <si>
    <t>English</t>
  </si>
  <si>
    <t>What city?</t>
  </si>
  <si>
    <t>spotify:track:2igwFfvr1OAGX9SKDCPBwO</t>
  </si>
  <si>
    <t>New York</t>
  </si>
  <si>
    <t>Dogs</t>
  </si>
  <si>
    <t>0:15</t>
  </si>
  <si>
    <t>spotify:track:1H5tvpoApNDxvxDexoaAUo</t>
  </si>
  <si>
    <t>Don't you worry child</t>
  </si>
  <si>
    <t>spotify:track:2V65y3PX4DkRhy1djlxd9p</t>
  </si>
  <si>
    <t>0:05</t>
  </si>
  <si>
    <t>She said goodbye</t>
  </si>
  <si>
    <t>spotify:track:6ECp64rv50XVz93WvxXMGF</t>
  </si>
  <si>
    <t>(all the way) up</t>
  </si>
  <si>
    <t>spotify:track:61QSuw5VlC0LTS8WMO356g</t>
  </si>
  <si>
    <t>Up</t>
  </si>
  <si>
    <t>spotify:track:1mBmd558ZnPKZx7Xk51oEa</t>
  </si>
  <si>
    <t>0:12</t>
  </si>
  <si>
    <t>(running) up that hill</t>
  </si>
  <si>
    <t>spotify:track:6RHHbAbyIcPpvS1dP3KUGq</t>
  </si>
  <si>
    <t>Low</t>
  </si>
  <si>
    <t>spotify:track:0CAfXk7DXMnon4gLudAp7J</t>
  </si>
  <si>
    <t xml:space="preserve">Playlist </t>
  </si>
  <si>
    <t>Wake me up inside (Call my name, bring me back to life, save me from the dark)</t>
  </si>
  <si>
    <t>https://open.spotify.com/track/2374M0fQpWi3dLnB54qaLX?si=_LwuTloNSVq7tF7qBu8PoQ</t>
  </si>
  <si>
    <t>https://open.spotify.com/track/4t1dkVSUytQdV6VstXWPmN?si=Az_bTLuRRXSdwAjyrzxNhA</t>
  </si>
  <si>
    <t>URL copied</t>
  </si>
  <si>
    <t>https://open.spotify.com/track/4s6LhHAV5SEsOV0lC2tjvJ?si=3sMJo_SsS_-t0Ra7DrgWrg</t>
  </si>
  <si>
    <t>California (LA)</t>
  </si>
  <si>
    <t>https://open.spotify.com/track/6OtCIsQZ64Vs1EbzztvAv4?si=44FyQuHwR1mzf3kABuktVQ</t>
  </si>
  <si>
    <t>https://open.spotify.com/track/22W1OZtniQZgKQa3wnqZje?si=7fPK-ob7RDS_hetEFE1UFA</t>
  </si>
  <si>
    <t>https://open.spotify.com/track/54OR1VDpfkBuOY5zZjhZAY?si=h5hwJSOmR1KPDh_p0-rzvw</t>
  </si>
  <si>
    <t>https://open.spotify.com/track/1qowUCis8gYY9KOMuy8fCi?si=YCVnKWkLQU6sN_-rPqaxPw</t>
  </si>
  <si>
    <t>https://open.spotify.com/track/5SYgMjvOZohwhDjVXX5BsL?si=psif8H5jTTulQYttRLnX4w</t>
  </si>
  <si>
    <t>https://open.spotify.com/track/2tP7ZekzXfduShx8C6cbll?si=o58sPIPjTemcFCDV2vxrBg</t>
  </si>
  <si>
    <t>https://open.spotify.com/track/6r6n5OmXkdsOxN2iCj5UE0?si=HeAyPdy7S866uvlbQXITKg</t>
  </si>
  <si>
    <t>https://open.spotify.com/track/646J2jOtUe4Jflrmh6JFjN?si=_pUXbiorS3mz-6OEeiV3bw</t>
  </si>
  <si>
    <t>https://open.spotify.com/track/4fJBUcEiRtPI99EHO6WtrR?si=5ye_FVCmS6CfE1y_R75LuA</t>
  </si>
  <si>
    <t>https://open.spotify.com/track/2igwFfvr1OAGX9SKDCPBwO?si=SM0U1_yWRI-UVYTgFc96qA</t>
  </si>
  <si>
    <t>https://open.spotify.com/track/1H5tvpoApNDxvxDexoaAUo?si=tgzk-bdPSRCgF9N-wU2tSA</t>
  </si>
  <si>
    <t>https://open.spotify.com/track/2V65y3PX4DkRhy1djlxd9p?si=x9b4UGEmQumZbf8jrv5v2A</t>
  </si>
  <si>
    <t>https://open.spotify.com/track/6ECp64rv50XVz93WvxXMGF?si=kZi1q80ZShWCIIbAYmY90A</t>
  </si>
  <si>
    <t>https://open.spotify.com/track/61QSuw5VlC0LTS8WMO356g?si=NvUxl-VyQ-mNxRaFu_NaDg</t>
  </si>
  <si>
    <t>https://open.spotify.com/track/1mBmd558ZnPKZx7Xk51oEa?si=VPacgMiKRu-XrJhkB4Rc9w</t>
  </si>
  <si>
    <t>https://open.spotify.com/track/6RHHbAbyIcPpvS1dP3KUGq?si=zCQWTbcMTv60cIs2_IA7KA</t>
  </si>
  <si>
    <t>https://open.spotify.com/track/0CAfXk7DXMnon4gLudAp7J?si=ptzAwrbUQweX551R89XHug</t>
  </si>
  <si>
    <t>Difficulty</t>
  </si>
  <si>
    <t>https://open.spotify.com/track/2JVwsN6viHjR9t5pCPQ4Br?si=JZu3XP1eSUOk_fj-v0_zyQ</t>
  </si>
  <si>
    <t>What did he / she say?</t>
  </si>
  <si>
    <t>Winter</t>
  </si>
  <si>
    <t>1:33</t>
  </si>
  <si>
    <t>What cities are mentionned? (Name 3 out of 4)</t>
  </si>
  <si>
    <t>Why why, what a terrible time to be alive if your are prone to overthinking (second guessing).</t>
  </si>
  <si>
    <t>What time of the year?</t>
  </si>
  <si>
    <t>What drink?</t>
  </si>
  <si>
    <t>German</t>
  </si>
  <si>
    <t>https://open.spotify.com/track/3HjGWV7iZ251r7R8YbK5DL?si=vtrXWOxvR2aqin5Fg56Elw</t>
  </si>
  <si>
    <t>Wodka-E</t>
  </si>
  <si>
    <t>Cola-Bier</t>
  </si>
  <si>
    <t>https://open.spotify.com/track/7iFAjQ278sPwM4AXhNZUgc?si=bW-2IMQyQSGjBsoq3PgDfA</t>
  </si>
  <si>
    <t>What to eat?</t>
  </si>
  <si>
    <t>Chinese food</t>
  </si>
  <si>
    <t>https://open.spotify.com/track/1imbxk7YGNkBVdAySWAKJ1?si=_ltAwnOkRiyc3kquERxedQ</t>
  </si>
  <si>
    <t>What vehicle?</t>
  </si>
  <si>
    <t>Luftbahn</t>
  </si>
  <si>
    <t>https://open.spotify.com/track/28VHPpOFGdY2PByaTe10ZX?si=VQi54IVQTvy1LSe5DUgLZg</t>
  </si>
  <si>
    <t>0:59</t>
  </si>
  <si>
    <t>Gran Torino</t>
  </si>
  <si>
    <t>https://open.spotify.com/track/372o0ytaJ0dLpQlpt2bYuD?si=343X2RCkQLCaY5sZhEkSDA</t>
  </si>
  <si>
    <t>Genre</t>
  </si>
  <si>
    <t>calm</t>
  </si>
  <si>
    <t>Who / what am I?</t>
  </si>
  <si>
    <t>Starboy</t>
  </si>
  <si>
    <t>https://open.spotify.com/track/7MXVkk9YMctZqd1Srtv4MB?si=RBPDfhWMQxyZwNSph22z3A</t>
  </si>
  <si>
    <t>What is she?</t>
  </si>
  <si>
    <t xml:space="preserve">Slave to </t>
  </si>
  <si>
    <t>https://open.spotify.com/track/4h5KB1btt2aZBq9EJHmWF4?si=DRZSk9YzS1696QY80qtVKg</t>
  </si>
  <si>
    <t>Supergirl</t>
  </si>
  <si>
    <t>https://open.spotify.com/track/3FhNJaCNypOAnZccdYGAWN?si=5XerepLdRj2cjV10aTXLrA</t>
  </si>
  <si>
    <t>https://open.spotify.com/track/6hw1Sy9wZ8UCxYGdpKrU6M?si=uVBf4B4ZQeiGU0j2ie_Jtg</t>
  </si>
  <si>
    <t>Roller</t>
  </si>
  <si>
    <t>Who is it about?</t>
  </si>
  <si>
    <t>Miss Jackson</t>
  </si>
  <si>
    <t>https://open.spotify.com/track/0I3q5fE6wg7LIfHGngUTnV?si=EQ2GoUSYR8mTBDrwznOtuA</t>
  </si>
  <si>
    <t>2:05</t>
  </si>
  <si>
    <t>https://open.spotify.com/track/5zWZ9iNevP0397xB3jWV2z?si=xEnG2efOTS2J6HKUVcm4TA</t>
  </si>
  <si>
    <t>Brother Louie</t>
  </si>
  <si>
    <t>What weekday?</t>
  </si>
  <si>
    <t>What weekdays (2 different ones)?</t>
  </si>
  <si>
    <t>Friday (night) / Saturday</t>
  </si>
  <si>
    <t>https://open.spotify.com/track/378iszndTZAR4dH8kwsLC6?si=vudqrh3NREut584rnLMnEA</t>
  </si>
  <si>
    <t>Tuesday</t>
  </si>
  <si>
    <t>https://open.spotify.com/track/7EVk9tRb6beJLTHrg6AkY9?si=NxKAAKXoR8Oru3w2FqJspw</t>
  </si>
  <si>
    <t>1:40</t>
  </si>
  <si>
    <t>https://open.spotify.com/track/6YUTL4dYpB9xZO5qExPf05?si=dTHRp9LiTJikTE1-592MoQ</t>
  </si>
  <si>
    <t>Summer</t>
  </si>
  <si>
    <t>0:35</t>
  </si>
  <si>
    <t>What time?</t>
  </si>
  <si>
    <t>Cold as ice</t>
  </si>
  <si>
    <t>https://open.spotify.com/track/7vidktgNZFQylTgH1GEnMs?si=hcJ2OZYjRmq_7MNEKrWCXA</t>
  </si>
  <si>
    <t>https://open.spotify.com/track/2ISSQPb9LHHiV6ng2NXosL?si=lfT7NDgLQeO-3yba-QK3YA</t>
  </si>
  <si>
    <t>Beautiful</t>
  </si>
  <si>
    <t>0:56</t>
  </si>
  <si>
    <t>What are we / they?</t>
  </si>
  <si>
    <t>https://open.spotify.com/track/1cSXzDZt8vzuUp2XREQEJN?si=Of3uyGSsTKGhCQZeGp9O8g</t>
  </si>
  <si>
    <t>What are they?</t>
  </si>
  <si>
    <t>Atemlos</t>
  </si>
  <si>
    <t>What do I like?</t>
  </si>
  <si>
    <t>Cocaine (I am in love the CoCo)</t>
  </si>
  <si>
    <t>https://open.spotify.com/track/2JI71GHwq2LN8mtq3iCLYo?si=zIK8UzQ-QdG0yEUBYwfSyw</t>
  </si>
  <si>
    <t>https://open.spotify.com/track/41YOS7VuxHEEwYHLfa7VWM?si=WJsPLHtdSTiBsSjaW1Ge7Q</t>
  </si>
  <si>
    <t>Durch den Monsun</t>
  </si>
  <si>
    <t>https://open.spotify.com/track/5SEPHn2kcrgsi1ilpPS9s3?si=PWepWGs_Tty0NhsTpMCFOg</t>
  </si>
  <si>
    <t>Where have I been living?</t>
  </si>
  <si>
    <t>In the shadows</t>
  </si>
  <si>
    <t>2000er</t>
  </si>
  <si>
    <t>How is it?</t>
  </si>
  <si>
    <t>0:10</t>
  </si>
  <si>
    <t>Hot</t>
  </si>
  <si>
    <t>https://open.spotify.com/track/0oXuKhuNkXiZtuoxrdt3Ca?si=MNJ6-ea_TZG1WdyjR_kTyA</t>
  </si>
  <si>
    <t>https://open.spotify.com/track/3eMrWwgKWQMRv86JvciU3k?si=Zj0osbFXQKO6nLLNGuXUjw</t>
  </si>
  <si>
    <t>What is running through my head?</t>
  </si>
  <si>
    <t>All the things she said</t>
  </si>
  <si>
    <t>Boulevard of broken dreams</t>
  </si>
  <si>
    <t>https://open.spotify.com/track/1hwJKpe0BPUsq6UUrwBWTw?si=ooK-d2QgSxygILrZiqj0xQ</t>
  </si>
  <si>
    <t>0:48</t>
  </si>
  <si>
    <t>Who am I?</t>
  </si>
  <si>
    <t>https://open.spotify.com/track/0vYMzeTmfbnrAhGPRcJqVP?si=9FrOKJf8QtubVzSxinuyCQ</t>
  </si>
  <si>
    <t>Jenny from teh Block</t>
  </si>
  <si>
    <t>Who is it about? Who am I?</t>
  </si>
  <si>
    <t>1:12</t>
  </si>
  <si>
    <t>https://open.spotify.com/track/1CJbLAkUiPXrttszpQhnO6?si=g_rPdEIdScC3ngP_o7RaZw</t>
  </si>
  <si>
    <t>What did she say?</t>
  </si>
  <si>
    <t>Que sera sera</t>
  </si>
  <si>
    <t>https://open.spotify.com/track/1My85muK3n4TTWwngMP7dQ?si=wjBYIpn6QjOOvBe6U4705A</t>
  </si>
  <si>
    <t>Mr Vain (Mr. Raider, Mr. Wong)</t>
  </si>
  <si>
    <t>What should you do?</t>
  </si>
  <si>
    <t>Control yourself (take only what you need from it)</t>
  </si>
  <si>
    <t>https://open.spotify.com/track/7xELyh74BAno0c57cfpnRZ?si=f64O7Bk3R8GkS0bwffHHlg</t>
  </si>
  <si>
    <t>https://open.spotify.com/track/70eFcWOvlMObDhURTqT4Fv?si=DcZDSPNoQMOVL_zncQ4qXw</t>
  </si>
  <si>
    <t>Designer clothes</t>
  </si>
  <si>
    <t>Sun is shining and so are you</t>
  </si>
  <si>
    <t>What is shining</t>
  </si>
  <si>
    <t>https://open.spotify.com/track/5kBHjpK4YGXVnOMXDUDjgX?si=3CdROq2mQb-fGlQ6J7Vx_Q</t>
  </si>
  <si>
    <t>What's your feeling</t>
  </si>
  <si>
    <t>That tonight gonna be a good a good night</t>
  </si>
  <si>
    <t>https://open.spotify.com/track/70cTMpcgWMcR18t9MRJFjB?si=3lR1XA-xQW-hpuvA52n73w</t>
  </si>
  <si>
    <t>1:29</t>
  </si>
  <si>
    <t>What's in your head?</t>
  </si>
  <si>
    <t>Zombie</t>
  </si>
  <si>
    <t>https://open.spotify.com/track/2IZZqH4K02UIYg5EohpNHF?si=iv7DFOTXS0quIhDMGUK2_g</t>
  </si>
  <si>
    <t>What am I feeling like?</t>
  </si>
  <si>
    <t>Like a Rap God</t>
  </si>
  <si>
    <t>https://open.spotify.com/track/6sDQ4uiWw9OdVrCXFLSlZt?si=7kfsmtKIRbSkDatY1kn04w</t>
  </si>
  <si>
    <t>How Long will I be rapping?</t>
  </si>
  <si>
    <t>Till I collapse</t>
  </si>
  <si>
    <t>https://open.spotify.com/track/4xkOaSrkexMciUUogZKVTS?si=qI8jbZuzREuDqD7HU6WUdQ</t>
  </si>
  <si>
    <t>Who should stand up?</t>
  </si>
  <si>
    <t>The real slim shady</t>
  </si>
  <si>
    <t>0:40</t>
  </si>
  <si>
    <t>https://open.spotify.com/track/3yfqSUWxFvZELEM4PmlwIR?si=-eELD_QoRfqeOi-CwSPvow</t>
  </si>
  <si>
    <t>https://open.spotify.com/track/4ivBdCI1s9f6yDWFUvBtZo?si=n4EwTHYASwmm2hCcqhLM9Q</t>
  </si>
  <si>
    <t>Tennis court</t>
  </si>
  <si>
    <t>What am I waiting for?</t>
  </si>
  <si>
    <t>That green light</t>
  </si>
  <si>
    <t>https://open.spotify.com/track/6ie2Bw3xLj2JcGowOlcMhb?si=sxYIStDWQyirHVj4eCIsKQ</t>
  </si>
  <si>
    <t>What can't hold us?</t>
  </si>
  <si>
    <t>The ceiling</t>
  </si>
  <si>
    <t>https://open.spotify.com/track/3BE0getU08uXas8ZjULABA?si=BhDnkhStQQm7srrcGKymHw</t>
  </si>
  <si>
    <t>What clothing is it about?</t>
  </si>
  <si>
    <t>Nike Air Max</t>
  </si>
  <si>
    <t>https://open.spotify.com/track/5n5uyFpfopa4mNdSN0gTaH?si=gILnh0ABSnartfLvj5vEkg</t>
  </si>
  <si>
    <t>What question is the maine theme of the song?</t>
  </si>
  <si>
    <t>Will you still love me when I am no longer young and beautiful?</t>
  </si>
  <si>
    <t>https://open.spotify.com/track/2nMeu6UenVvwUktBCpLMK9?si=RasmLFuzRLeLDBq9U7aNtw</t>
  </si>
  <si>
    <t>https://open.spotify.com/track/6epn3r7S14KUqlReYr77hA?si=SsLoIn_bRIeLAXRDBFHRng</t>
  </si>
  <si>
    <t>And I was like...</t>
  </si>
  <si>
    <t>baby, baby, baby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</si>
</sst>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20" fontId="0" fillId="0" borderId="0" xfId="0" applyNumberFormat="1"/>
    <xf numFmtId="0" fontId="2" fillId="0" borderId="0" xfId="1"/>
    <xf numFmtId="20" fontId="0" fillId="0" borderId="0" xfId="0" quotePrefix="1" applyNumberFormat="1"/>
    <xf numFmtId="0" fontId="0" fillId="0" borderId="0" xfId="0" quotePrefix="1"/>
    <xf numFmtId="0" fontId="1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open.spotify.com/track/2Ld2LehpgQNREMxl9LlIzm?si=m-7oFRkDRoGitlVBRsTDkw" TargetMode="External"/><Relationship Id="rId1" Type="http://schemas.openxmlformats.org/officeDocument/2006/relationships/hyperlink" Target="https://open.spotify.com/track/25sgk305KZfyuqVBQIahim?si=T3GjfM0QTOSNZ7ndqGrc-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6C6AA-5F3C-B34B-B480-F95F0FFB698F}">
  <dimension ref="A1:J68"/>
  <sheetViews>
    <sheetView tabSelected="1" topLeftCell="A27" workbookViewId="0">
      <selection activeCell="D71" sqref="D71"/>
    </sheetView>
  </sheetViews>
  <sheetFormatPr baseColWidth="10" defaultRowHeight="16" x14ac:dyDescent="0.2"/>
  <cols>
    <col min="1" max="1" width="32.83203125" customWidth="1"/>
    <col min="2" max="2" width="22.83203125" customWidth="1"/>
    <col min="3" max="3" width="41.1640625" customWidth="1"/>
    <col min="4" max="4" width="23.6640625" customWidth="1"/>
    <col min="5" max="5" width="8" customWidth="1"/>
    <col min="8" max="8" width="8.5" customWidth="1"/>
    <col min="9" max="9" width="17.83203125" customWidth="1"/>
    <col min="10" max="10" width="25.1640625" customWidth="1"/>
  </cols>
  <sheetData>
    <row r="1" spans="1:10" x14ac:dyDescent="0.2">
      <c r="A1" s="5" t="s">
        <v>0</v>
      </c>
      <c r="B1" s="5" t="s">
        <v>1</v>
      </c>
      <c r="C1" s="5" t="s">
        <v>2</v>
      </c>
      <c r="D1" s="5" t="s">
        <v>21</v>
      </c>
      <c r="E1" s="5" t="s">
        <v>83</v>
      </c>
      <c r="F1" s="5" t="s">
        <v>3</v>
      </c>
      <c r="G1" s="5" t="s">
        <v>57</v>
      </c>
      <c r="H1" s="5" t="s">
        <v>79</v>
      </c>
      <c r="I1" s="5" t="s">
        <v>103</v>
      </c>
      <c r="J1" s="5" t="s">
        <v>126</v>
      </c>
    </row>
    <row r="2" spans="1:10" x14ac:dyDescent="0.2">
      <c r="A2" t="s">
        <v>4</v>
      </c>
      <c r="B2" t="s">
        <v>5</v>
      </c>
      <c r="C2" s="2" t="s">
        <v>7</v>
      </c>
      <c r="D2" s="2" t="str">
        <f>"spotify:track:"&amp;LEFT(RIGHT(C2,LEN(C2)-31),22)</f>
        <v>spotify:track:25sgk305KZfyuqVBQIahim</v>
      </c>
      <c r="E2" s="1" t="s">
        <v>6</v>
      </c>
      <c r="F2" s="3" t="s">
        <v>20</v>
      </c>
      <c r="G2" t="s">
        <v>58</v>
      </c>
      <c r="I2">
        <v>1</v>
      </c>
    </row>
    <row r="3" spans="1:10" x14ac:dyDescent="0.2">
      <c r="A3" t="s">
        <v>8</v>
      </c>
      <c r="B3" t="s">
        <v>9</v>
      </c>
      <c r="C3" t="s">
        <v>10</v>
      </c>
      <c r="D3" s="2" t="str">
        <f t="shared" ref="D3:D26" si="0">"spotify:track:"&amp;LEFT(RIGHT(C3,LEN(C3)-31),22)</f>
        <v>spotify:track:1CSHq3i6uGiW3qTbPIK7YI</v>
      </c>
      <c r="E3" t="s">
        <v>24</v>
      </c>
      <c r="F3" s="4" t="s">
        <v>25</v>
      </c>
      <c r="G3" t="s">
        <v>58</v>
      </c>
      <c r="I3">
        <v>2</v>
      </c>
    </row>
    <row r="4" spans="1:10" x14ac:dyDescent="0.2">
      <c r="A4" t="s">
        <v>11</v>
      </c>
      <c r="B4" t="s">
        <v>12</v>
      </c>
      <c r="C4" t="s">
        <v>13</v>
      </c>
      <c r="D4" s="2" t="str">
        <f t="shared" si="0"/>
        <v>spotify:track:4mQVHEjrnuUd7G5IVhSYTk</v>
      </c>
      <c r="E4" t="s">
        <v>26</v>
      </c>
      <c r="G4" t="s">
        <v>58</v>
      </c>
      <c r="I4">
        <v>2</v>
      </c>
    </row>
    <row r="5" spans="1:10" x14ac:dyDescent="0.2">
      <c r="A5" t="s">
        <v>14</v>
      </c>
      <c r="B5" t="s">
        <v>15</v>
      </c>
      <c r="C5" t="s">
        <v>16</v>
      </c>
      <c r="D5" s="2" t="str">
        <f>"spotify:track:"&amp;LEFT(RIGHT(C5,LEN(C5)-31),22)</f>
        <v>spotify:track:7LP4Es66zdY7CyjepqmvAg</v>
      </c>
      <c r="E5" t="s">
        <v>22</v>
      </c>
      <c r="F5" s="4" t="s">
        <v>23</v>
      </c>
      <c r="G5" t="s">
        <v>58</v>
      </c>
      <c r="I5">
        <v>1</v>
      </c>
    </row>
    <row r="6" spans="1:10" x14ac:dyDescent="0.2">
      <c r="A6" t="s">
        <v>17</v>
      </c>
      <c r="B6" t="s">
        <v>18</v>
      </c>
      <c r="C6" s="2" t="s">
        <v>19</v>
      </c>
      <c r="D6" s="2" t="str">
        <f t="shared" si="0"/>
        <v>spotify:track:2Ld2LehpgQNREMxl9LlIzm</v>
      </c>
      <c r="E6" t="s">
        <v>27</v>
      </c>
      <c r="G6" t="s">
        <v>58</v>
      </c>
      <c r="I6">
        <v>2</v>
      </c>
    </row>
    <row r="7" spans="1:10" x14ac:dyDescent="0.2">
      <c r="A7" t="s">
        <v>17</v>
      </c>
      <c r="B7" t="s">
        <v>29</v>
      </c>
      <c r="C7" t="s">
        <v>81</v>
      </c>
      <c r="D7" s="2" t="str">
        <f t="shared" si="0"/>
        <v>spotify:track:2374M0fQpWi3dLnB54qaLX</v>
      </c>
      <c r="E7" t="s">
        <v>28</v>
      </c>
      <c r="F7" s="4" t="s">
        <v>31</v>
      </c>
      <c r="G7" t="s">
        <v>58</v>
      </c>
      <c r="I7">
        <v>1</v>
      </c>
    </row>
    <row r="8" spans="1:10" x14ac:dyDescent="0.2">
      <c r="A8" t="s">
        <v>17</v>
      </c>
      <c r="B8" t="s">
        <v>30</v>
      </c>
      <c r="C8" t="s">
        <v>82</v>
      </c>
      <c r="D8" s="2" t="str">
        <f t="shared" si="0"/>
        <v>spotify:track:4t1dkVSUytQdV6VstXWPmN</v>
      </c>
      <c r="E8" t="s">
        <v>32</v>
      </c>
      <c r="F8" s="4" t="s">
        <v>63</v>
      </c>
      <c r="G8" t="s">
        <v>58</v>
      </c>
      <c r="I8">
        <v>2</v>
      </c>
    </row>
    <row r="9" spans="1:10" x14ac:dyDescent="0.2">
      <c r="A9" t="s">
        <v>17</v>
      </c>
      <c r="B9" t="s">
        <v>85</v>
      </c>
      <c r="C9" t="s">
        <v>84</v>
      </c>
      <c r="D9" s="2" t="str">
        <f t="shared" si="0"/>
        <v>spotify:track:4s6LhHAV5SEsOV0lC2tjvJ</v>
      </c>
      <c r="E9" t="s">
        <v>33</v>
      </c>
      <c r="F9" s="4" t="s">
        <v>63</v>
      </c>
      <c r="G9" t="s">
        <v>58</v>
      </c>
      <c r="I9">
        <v>1</v>
      </c>
    </row>
    <row r="10" spans="1:10" x14ac:dyDescent="0.2">
      <c r="A10" t="s">
        <v>108</v>
      </c>
      <c r="B10" t="s">
        <v>34</v>
      </c>
      <c r="C10" t="s">
        <v>86</v>
      </c>
      <c r="D10" s="2" t="str">
        <f t="shared" si="0"/>
        <v>spotify:track:6OtCIsQZ64Vs1EbzztvAv4</v>
      </c>
      <c r="E10" t="s">
        <v>35</v>
      </c>
      <c r="G10" t="s">
        <v>58</v>
      </c>
      <c r="I10">
        <v>3</v>
      </c>
    </row>
    <row r="11" spans="1:10" x14ac:dyDescent="0.2">
      <c r="A11" t="s">
        <v>36</v>
      </c>
      <c r="B11" t="s">
        <v>37</v>
      </c>
      <c r="C11" t="s">
        <v>87</v>
      </c>
      <c r="D11" s="2" t="str">
        <f t="shared" si="0"/>
        <v>spotify:track:22W1OZtniQZgKQa3wnqZje</v>
      </c>
      <c r="E11" t="s">
        <v>38</v>
      </c>
      <c r="G11" t="s">
        <v>58</v>
      </c>
      <c r="I11">
        <v>1</v>
      </c>
    </row>
    <row r="12" spans="1:10" x14ac:dyDescent="0.2">
      <c r="A12" t="s">
        <v>17</v>
      </c>
      <c r="B12" t="s">
        <v>39</v>
      </c>
      <c r="C12" t="s">
        <v>88</v>
      </c>
      <c r="D12" s="2" t="str">
        <f t="shared" si="0"/>
        <v>spotify:track:54OR1VDpfkBuOY5zZjhZAY</v>
      </c>
      <c r="E12" t="s">
        <v>41</v>
      </c>
      <c r="F12" s="4" t="s">
        <v>40</v>
      </c>
      <c r="G12" t="s">
        <v>58</v>
      </c>
      <c r="I12">
        <v>1</v>
      </c>
    </row>
    <row r="13" spans="1:10" x14ac:dyDescent="0.2">
      <c r="A13" t="s">
        <v>42</v>
      </c>
      <c r="B13" t="s">
        <v>44</v>
      </c>
      <c r="C13" t="s">
        <v>89</v>
      </c>
      <c r="D13" s="2" t="str">
        <f t="shared" si="0"/>
        <v>spotify:track:1qowUCis8gYY9KOMuy8fCi</v>
      </c>
      <c r="E13" t="s">
        <v>43</v>
      </c>
      <c r="G13" t="s">
        <v>58</v>
      </c>
      <c r="I13">
        <v>2</v>
      </c>
    </row>
    <row r="14" spans="1:10" x14ac:dyDescent="0.2">
      <c r="A14" t="s">
        <v>47</v>
      </c>
      <c r="B14" t="s">
        <v>45</v>
      </c>
      <c r="C14" t="s">
        <v>90</v>
      </c>
      <c r="D14" s="2" t="str">
        <f t="shared" si="0"/>
        <v>spotify:track:5SYgMjvOZohwhDjVXX5BsL</v>
      </c>
      <c r="E14" t="s">
        <v>46</v>
      </c>
      <c r="G14" t="s">
        <v>58</v>
      </c>
      <c r="I14">
        <v>2</v>
      </c>
    </row>
    <row r="15" spans="1:10" x14ac:dyDescent="0.2">
      <c r="A15" t="s">
        <v>47</v>
      </c>
      <c r="B15" t="s">
        <v>49</v>
      </c>
      <c r="C15" t="s">
        <v>91</v>
      </c>
      <c r="D15" s="2" t="str">
        <f t="shared" si="0"/>
        <v>spotify:track:2tP7ZekzXfduShx8C6cbll</v>
      </c>
      <c r="E15" t="s">
        <v>48</v>
      </c>
      <c r="G15" t="s">
        <v>58</v>
      </c>
      <c r="I15">
        <v>2</v>
      </c>
    </row>
    <row r="16" spans="1:10" x14ac:dyDescent="0.2">
      <c r="A16" t="s">
        <v>47</v>
      </c>
      <c r="B16" t="s">
        <v>50</v>
      </c>
      <c r="C16" t="s">
        <v>92</v>
      </c>
      <c r="D16" s="2" t="str">
        <f t="shared" si="0"/>
        <v>spotify:track:6r6n5OmXkdsOxN2iCj5UE0</v>
      </c>
      <c r="E16" t="s">
        <v>51</v>
      </c>
      <c r="G16" t="s">
        <v>58</v>
      </c>
      <c r="I16">
        <v>3</v>
      </c>
    </row>
    <row r="17" spans="1:10" x14ac:dyDescent="0.2">
      <c r="A17" t="s">
        <v>52</v>
      </c>
      <c r="B17" t="s">
        <v>80</v>
      </c>
      <c r="C17" t="s">
        <v>93</v>
      </c>
      <c r="D17" s="2" t="str">
        <f t="shared" si="0"/>
        <v>spotify:track:646J2jOtUe4Jflrmh6JFjN</v>
      </c>
      <c r="E17" t="s">
        <v>53</v>
      </c>
      <c r="G17" t="s">
        <v>58</v>
      </c>
      <c r="I17">
        <v>3</v>
      </c>
    </row>
    <row r="18" spans="1:10" x14ac:dyDescent="0.2">
      <c r="A18" t="s">
        <v>54</v>
      </c>
      <c r="B18" t="s">
        <v>55</v>
      </c>
      <c r="C18" t="s">
        <v>94</v>
      </c>
      <c r="D18" s="2" t="str">
        <f t="shared" si="0"/>
        <v>spotify:track:4fJBUcEiRtPI99EHO6WtrR</v>
      </c>
      <c r="E18" t="s">
        <v>56</v>
      </c>
      <c r="G18" t="s">
        <v>58</v>
      </c>
      <c r="I18">
        <v>3</v>
      </c>
    </row>
    <row r="19" spans="1:10" x14ac:dyDescent="0.2">
      <c r="A19" t="s">
        <v>59</v>
      </c>
      <c r="B19" t="s">
        <v>61</v>
      </c>
      <c r="C19" t="s">
        <v>95</v>
      </c>
      <c r="D19" s="2" t="str">
        <f t="shared" si="0"/>
        <v>spotify:track:2igwFfvr1OAGX9SKDCPBwO</v>
      </c>
      <c r="E19" t="s">
        <v>60</v>
      </c>
      <c r="G19" t="s">
        <v>58</v>
      </c>
      <c r="I19">
        <v>1</v>
      </c>
    </row>
    <row r="20" spans="1:10" x14ac:dyDescent="0.2">
      <c r="A20" t="s">
        <v>47</v>
      </c>
      <c r="B20" t="s">
        <v>62</v>
      </c>
      <c r="C20" t="s">
        <v>96</v>
      </c>
      <c r="D20" s="2" t="str">
        <f t="shared" si="0"/>
        <v>spotify:track:1H5tvpoApNDxvxDexoaAUo</v>
      </c>
      <c r="E20" t="s">
        <v>64</v>
      </c>
      <c r="F20" s="4" t="s">
        <v>63</v>
      </c>
      <c r="G20" t="s">
        <v>58</v>
      </c>
      <c r="I20">
        <v>1</v>
      </c>
    </row>
    <row r="21" spans="1:10" x14ac:dyDescent="0.2">
      <c r="A21" t="s">
        <v>105</v>
      </c>
      <c r="B21" t="s">
        <v>65</v>
      </c>
      <c r="C21" t="s">
        <v>97</v>
      </c>
      <c r="D21" s="2" t="str">
        <f t="shared" si="0"/>
        <v>spotify:track:2V65y3PX4DkRhy1djlxd9p</v>
      </c>
      <c r="E21" t="s">
        <v>66</v>
      </c>
      <c r="F21" s="4" t="s">
        <v>67</v>
      </c>
      <c r="G21" t="s">
        <v>58</v>
      </c>
      <c r="I21">
        <v>2</v>
      </c>
    </row>
    <row r="22" spans="1:10" x14ac:dyDescent="0.2">
      <c r="A22" t="s">
        <v>105</v>
      </c>
      <c r="B22" t="s">
        <v>68</v>
      </c>
      <c r="C22" t="s">
        <v>98</v>
      </c>
      <c r="D22" s="2" t="str">
        <f t="shared" si="0"/>
        <v>spotify:track:6ECp64rv50XVz93WvxXMGF</v>
      </c>
      <c r="E22" t="s">
        <v>69</v>
      </c>
      <c r="G22" t="s">
        <v>58</v>
      </c>
      <c r="I22">
        <v>2</v>
      </c>
    </row>
    <row r="23" spans="1:10" x14ac:dyDescent="0.2">
      <c r="A23" t="s">
        <v>14</v>
      </c>
      <c r="B23" t="s">
        <v>70</v>
      </c>
      <c r="C23" t="s">
        <v>99</v>
      </c>
      <c r="D23" s="2" t="str">
        <f t="shared" si="0"/>
        <v>spotify:track:61QSuw5VlC0LTS8WMO356g</v>
      </c>
      <c r="E23" t="s">
        <v>71</v>
      </c>
      <c r="G23" t="s">
        <v>58</v>
      </c>
      <c r="I23">
        <v>1</v>
      </c>
    </row>
    <row r="24" spans="1:10" x14ac:dyDescent="0.2">
      <c r="A24" t="s">
        <v>14</v>
      </c>
      <c r="B24" t="s">
        <v>72</v>
      </c>
      <c r="C24" t="s">
        <v>100</v>
      </c>
      <c r="D24" s="2" t="str">
        <f t="shared" si="0"/>
        <v>spotify:track:1mBmd558ZnPKZx7Xk51oEa</v>
      </c>
      <c r="E24" t="s">
        <v>73</v>
      </c>
      <c r="F24" s="4" t="s">
        <v>74</v>
      </c>
      <c r="G24" t="s">
        <v>58</v>
      </c>
      <c r="I24">
        <v>1</v>
      </c>
    </row>
    <row r="25" spans="1:10" x14ac:dyDescent="0.2">
      <c r="A25" t="s">
        <v>14</v>
      </c>
      <c r="B25" t="s">
        <v>75</v>
      </c>
      <c r="C25" t="s">
        <v>101</v>
      </c>
      <c r="D25" s="2" t="str">
        <f t="shared" si="0"/>
        <v>spotify:track:6RHHbAbyIcPpvS1dP3KUGq</v>
      </c>
      <c r="E25" t="s">
        <v>76</v>
      </c>
      <c r="G25" t="s">
        <v>58</v>
      </c>
      <c r="I25">
        <v>3</v>
      </c>
    </row>
    <row r="26" spans="1:10" x14ac:dyDescent="0.2">
      <c r="A26" t="s">
        <v>14</v>
      </c>
      <c r="B26" t="s">
        <v>77</v>
      </c>
      <c r="C26" t="s">
        <v>102</v>
      </c>
      <c r="D26" s="2" t="str">
        <f t="shared" si="0"/>
        <v>spotify:track:0CAfXk7DXMnon4gLudAp7J</v>
      </c>
      <c r="E26" t="s">
        <v>78</v>
      </c>
      <c r="G26" t="s">
        <v>58</v>
      </c>
      <c r="I26">
        <v>1</v>
      </c>
    </row>
    <row r="27" spans="1:10" x14ac:dyDescent="0.2">
      <c r="A27" t="s">
        <v>105</v>
      </c>
      <c r="B27" t="s">
        <v>109</v>
      </c>
      <c r="C27" t="s">
        <v>104</v>
      </c>
      <c r="D27" s="2" t="str">
        <f>"spotify:track:"&amp;LEFT(RIGHT(C27,LEN(C27)-31),22)</f>
        <v>spotify:track:2JVwsN6viHjR9t5pCPQ4Br</v>
      </c>
      <c r="G27" t="s">
        <v>58</v>
      </c>
      <c r="I27">
        <v>3</v>
      </c>
    </row>
    <row r="28" spans="1:10" x14ac:dyDescent="0.2">
      <c r="A28" t="s">
        <v>110</v>
      </c>
      <c r="B28" t="s">
        <v>106</v>
      </c>
      <c r="C28" t="s">
        <v>84</v>
      </c>
      <c r="D28" s="2" t="str">
        <f>"spotify:track:"&amp;LEFT(RIGHT(C28,LEN(C28)-31),22)</f>
        <v>spotify:track:4s6LhHAV5SEsOV0lC2tjvJ</v>
      </c>
      <c r="F28" s="4" t="s">
        <v>107</v>
      </c>
      <c r="G28" t="s">
        <v>58</v>
      </c>
      <c r="I28">
        <v>2</v>
      </c>
    </row>
    <row r="29" spans="1:10" x14ac:dyDescent="0.2">
      <c r="A29" t="s">
        <v>117</v>
      </c>
      <c r="B29" t="s">
        <v>118</v>
      </c>
      <c r="C29" t="s">
        <v>119</v>
      </c>
      <c r="D29" s="2" t="str">
        <f t="shared" ref="D29:D68" si="1">"spotify:track:"&amp;LEFT(RIGHT(C29,LEN(C29)-31),22)</f>
        <v>spotify:track:1imbxk7YGNkBVdAySWAKJ1</v>
      </c>
      <c r="G29" t="s">
        <v>58</v>
      </c>
      <c r="I29">
        <v>3</v>
      </c>
    </row>
    <row r="30" spans="1:10" x14ac:dyDescent="0.2">
      <c r="A30" t="s">
        <v>120</v>
      </c>
      <c r="B30" t="s">
        <v>121</v>
      </c>
      <c r="C30" t="s">
        <v>122</v>
      </c>
      <c r="D30" s="2" t="str">
        <f t="shared" si="1"/>
        <v>spotify:track:28VHPpOFGdY2PByaTe10ZX</v>
      </c>
      <c r="F30" s="4" t="s">
        <v>123</v>
      </c>
      <c r="G30" t="s">
        <v>112</v>
      </c>
      <c r="I30">
        <v>2</v>
      </c>
    </row>
    <row r="31" spans="1:10" x14ac:dyDescent="0.2">
      <c r="A31" t="s">
        <v>120</v>
      </c>
      <c r="B31" t="s">
        <v>124</v>
      </c>
      <c r="C31" t="s">
        <v>125</v>
      </c>
      <c r="D31" s="2" t="str">
        <f t="shared" si="1"/>
        <v>spotify:track:372o0ytaJ0dLpQlpt2bYuD</v>
      </c>
      <c r="G31" t="s">
        <v>58</v>
      </c>
      <c r="I31">
        <v>3</v>
      </c>
      <c r="J31" t="s">
        <v>127</v>
      </c>
    </row>
    <row r="32" spans="1:10" x14ac:dyDescent="0.2">
      <c r="A32" t="s">
        <v>128</v>
      </c>
      <c r="B32" t="s">
        <v>129</v>
      </c>
      <c r="C32" t="s">
        <v>130</v>
      </c>
      <c r="D32" s="2" t="str">
        <f t="shared" si="1"/>
        <v>spotify:track:7MXVkk9YMctZqd1Srtv4MB</v>
      </c>
      <c r="F32" s="4" t="s">
        <v>67</v>
      </c>
      <c r="G32" t="s">
        <v>58</v>
      </c>
      <c r="I32">
        <v>1</v>
      </c>
    </row>
    <row r="33" spans="1:10" x14ac:dyDescent="0.2">
      <c r="A33" t="s">
        <v>131</v>
      </c>
      <c r="B33" t="s">
        <v>132</v>
      </c>
      <c r="C33" t="s">
        <v>133</v>
      </c>
      <c r="D33" s="2" t="str">
        <f t="shared" si="1"/>
        <v>spotify:track:4h5KB1btt2aZBq9EJHmWF4</v>
      </c>
      <c r="G33" t="s">
        <v>58</v>
      </c>
      <c r="I33">
        <v>2</v>
      </c>
    </row>
    <row r="34" spans="1:10" x14ac:dyDescent="0.2">
      <c r="A34" t="s">
        <v>131</v>
      </c>
      <c r="B34" t="s">
        <v>134</v>
      </c>
      <c r="C34" t="s">
        <v>135</v>
      </c>
      <c r="D34" s="2" t="str">
        <f t="shared" si="1"/>
        <v>spotify:track:3FhNJaCNypOAnZccdYGAWN</v>
      </c>
      <c r="G34" t="s">
        <v>58</v>
      </c>
      <c r="I34">
        <v>1</v>
      </c>
    </row>
    <row r="35" spans="1:10" x14ac:dyDescent="0.2">
      <c r="A35" t="s">
        <v>138</v>
      </c>
      <c r="B35" t="s">
        <v>139</v>
      </c>
      <c r="C35" t="s">
        <v>140</v>
      </c>
      <c r="D35" s="2" t="str">
        <f t="shared" si="1"/>
        <v>spotify:track:0I3q5fE6wg7LIfHGngUTnV</v>
      </c>
      <c r="F35" s="4" t="s">
        <v>141</v>
      </c>
      <c r="G35" t="s">
        <v>58</v>
      </c>
      <c r="I35">
        <v>2</v>
      </c>
    </row>
    <row r="36" spans="1:10" x14ac:dyDescent="0.2">
      <c r="A36" t="s">
        <v>138</v>
      </c>
      <c r="B36" t="s">
        <v>143</v>
      </c>
      <c r="C36" t="s">
        <v>142</v>
      </c>
      <c r="D36" s="2" t="str">
        <f t="shared" si="1"/>
        <v>spotify:track:5zWZ9iNevP0397xB3jWV2z</v>
      </c>
      <c r="G36" t="s">
        <v>58</v>
      </c>
      <c r="I36">
        <v>2</v>
      </c>
    </row>
    <row r="37" spans="1:10" x14ac:dyDescent="0.2">
      <c r="A37" t="s">
        <v>145</v>
      </c>
      <c r="B37" t="s">
        <v>146</v>
      </c>
      <c r="C37" t="s">
        <v>147</v>
      </c>
      <c r="D37" s="2" t="str">
        <f t="shared" si="1"/>
        <v>spotify:track:378iszndTZAR4dH8kwsLC6</v>
      </c>
      <c r="G37" t="s">
        <v>58</v>
      </c>
      <c r="I37">
        <v>3</v>
      </c>
    </row>
    <row r="38" spans="1:10" x14ac:dyDescent="0.2">
      <c r="A38" t="s">
        <v>144</v>
      </c>
      <c r="B38" t="s">
        <v>148</v>
      </c>
      <c r="C38" t="s">
        <v>149</v>
      </c>
      <c r="D38" s="2" t="str">
        <f t="shared" si="1"/>
        <v>spotify:track:7EVk9tRb6beJLTHrg6AkY9</v>
      </c>
      <c r="F38" s="4" t="s">
        <v>150</v>
      </c>
      <c r="G38" t="s">
        <v>58</v>
      </c>
      <c r="I38">
        <v>1</v>
      </c>
    </row>
    <row r="39" spans="1:10" x14ac:dyDescent="0.2">
      <c r="A39" t="s">
        <v>154</v>
      </c>
      <c r="B39" t="s">
        <v>152</v>
      </c>
      <c r="C39" t="s">
        <v>151</v>
      </c>
      <c r="D39" s="2" t="str">
        <f t="shared" si="1"/>
        <v>spotify:track:6YUTL4dYpB9xZO5qExPf05</v>
      </c>
      <c r="F39" s="3" t="s">
        <v>153</v>
      </c>
      <c r="G39" t="s">
        <v>58</v>
      </c>
      <c r="I39">
        <v>1</v>
      </c>
    </row>
    <row r="40" spans="1:10" x14ac:dyDescent="0.2">
      <c r="A40" t="s">
        <v>4</v>
      </c>
      <c r="B40" t="s">
        <v>155</v>
      </c>
      <c r="C40" t="s">
        <v>156</v>
      </c>
      <c r="D40" s="2" t="str">
        <f t="shared" si="1"/>
        <v>spotify:track:7vidktgNZFQylTgH1GEnMs</v>
      </c>
      <c r="F40" s="4" t="s">
        <v>63</v>
      </c>
      <c r="G40" t="s">
        <v>58</v>
      </c>
      <c r="I40">
        <v>2</v>
      </c>
    </row>
    <row r="41" spans="1:10" x14ac:dyDescent="0.2">
      <c r="A41" t="s">
        <v>160</v>
      </c>
      <c r="B41" t="s">
        <v>158</v>
      </c>
      <c r="C41" t="s">
        <v>157</v>
      </c>
      <c r="D41" s="2" t="str">
        <f t="shared" si="1"/>
        <v>spotify:track:2ISSQPb9LHHiV6ng2NXosL</v>
      </c>
      <c r="F41" s="3" t="s">
        <v>159</v>
      </c>
      <c r="G41" t="s">
        <v>58</v>
      </c>
      <c r="I41">
        <v>2</v>
      </c>
    </row>
    <row r="42" spans="1:10" x14ac:dyDescent="0.2">
      <c r="A42" t="s">
        <v>164</v>
      </c>
      <c r="B42" t="s">
        <v>165</v>
      </c>
      <c r="C42" t="s">
        <v>166</v>
      </c>
      <c r="D42" s="2" t="str">
        <f t="shared" si="1"/>
        <v>spotify:track:2JI71GHwq2LN8mtq3iCLYo</v>
      </c>
      <c r="G42" t="s">
        <v>58</v>
      </c>
      <c r="I42">
        <v>2</v>
      </c>
    </row>
    <row r="43" spans="1:10" x14ac:dyDescent="0.2">
      <c r="A43" t="s">
        <v>162</v>
      </c>
      <c r="B43" t="s">
        <v>163</v>
      </c>
      <c r="C43" t="s">
        <v>161</v>
      </c>
      <c r="D43" s="2" t="str">
        <f t="shared" si="1"/>
        <v>spotify:track:1cSXzDZt8vzuUp2XREQEJN</v>
      </c>
      <c r="G43" t="s">
        <v>112</v>
      </c>
      <c r="I43">
        <v>1</v>
      </c>
    </row>
    <row r="44" spans="1:10" x14ac:dyDescent="0.2">
      <c r="A44" t="s">
        <v>14</v>
      </c>
      <c r="B44" t="s">
        <v>168</v>
      </c>
      <c r="C44" t="s">
        <v>167</v>
      </c>
      <c r="D44" s="2" t="str">
        <f t="shared" si="1"/>
        <v>spotify:track:41YOS7VuxHEEwYHLfa7VWM</v>
      </c>
      <c r="G44" t="s">
        <v>112</v>
      </c>
      <c r="I44">
        <v>2</v>
      </c>
    </row>
    <row r="45" spans="1:10" x14ac:dyDescent="0.2">
      <c r="A45" t="s">
        <v>120</v>
      </c>
      <c r="B45" t="s">
        <v>137</v>
      </c>
      <c r="C45" t="s">
        <v>136</v>
      </c>
      <c r="D45" s="2" t="str">
        <f t="shared" si="1"/>
        <v>spotify:track:6hw1Sy9wZ8UCxYGdpKrU6M</v>
      </c>
      <c r="G45" t="s">
        <v>112</v>
      </c>
      <c r="I45">
        <v>1</v>
      </c>
    </row>
    <row r="46" spans="1:10" x14ac:dyDescent="0.2">
      <c r="A46" t="s">
        <v>170</v>
      </c>
      <c r="B46" t="s">
        <v>171</v>
      </c>
      <c r="C46" t="s">
        <v>169</v>
      </c>
      <c r="D46" s="2" t="str">
        <f t="shared" si="1"/>
        <v>spotify:track:5SEPHn2kcrgsi1ilpPS9s3</v>
      </c>
      <c r="G46" t="s">
        <v>58</v>
      </c>
      <c r="I46">
        <v>2</v>
      </c>
      <c r="J46" t="s">
        <v>172</v>
      </c>
    </row>
    <row r="47" spans="1:10" x14ac:dyDescent="0.2">
      <c r="A47" t="s">
        <v>173</v>
      </c>
      <c r="B47" t="s">
        <v>175</v>
      </c>
      <c r="C47" t="s">
        <v>176</v>
      </c>
      <c r="D47" s="2" t="str">
        <f t="shared" si="1"/>
        <v>spotify:track:0oXuKhuNkXiZtuoxrdt3Ca</v>
      </c>
      <c r="F47" s="4" t="s">
        <v>174</v>
      </c>
      <c r="G47" t="s">
        <v>58</v>
      </c>
      <c r="I47">
        <v>1</v>
      </c>
    </row>
    <row r="48" spans="1:10" x14ac:dyDescent="0.2">
      <c r="A48" t="s">
        <v>178</v>
      </c>
      <c r="B48" t="s">
        <v>179</v>
      </c>
      <c r="C48" t="s">
        <v>177</v>
      </c>
      <c r="D48" s="2" t="str">
        <f t="shared" si="1"/>
        <v>spotify:track:3eMrWwgKWQMRv86JvciU3k</v>
      </c>
      <c r="F48" s="4" t="s">
        <v>150</v>
      </c>
      <c r="G48" t="s">
        <v>58</v>
      </c>
      <c r="I48">
        <v>2</v>
      </c>
    </row>
    <row r="49" spans="1:9" x14ac:dyDescent="0.2">
      <c r="A49" t="s">
        <v>17</v>
      </c>
      <c r="B49" t="s">
        <v>180</v>
      </c>
      <c r="C49" t="s">
        <v>181</v>
      </c>
      <c r="D49" s="2" t="str">
        <f t="shared" si="1"/>
        <v>spotify:track:1hwJKpe0BPUsq6UUrwBWTw</v>
      </c>
      <c r="F49" s="4" t="s">
        <v>182</v>
      </c>
      <c r="G49" t="s">
        <v>58</v>
      </c>
      <c r="I49">
        <v>1</v>
      </c>
    </row>
    <row r="50" spans="1:9" x14ac:dyDescent="0.2">
      <c r="A50" t="s">
        <v>183</v>
      </c>
      <c r="B50" t="s">
        <v>185</v>
      </c>
      <c r="C50" t="s">
        <v>184</v>
      </c>
      <c r="D50" s="2" t="str">
        <f t="shared" si="1"/>
        <v>spotify:track:0vYMzeTmfbnrAhGPRcJqVP</v>
      </c>
      <c r="G50" t="s">
        <v>58</v>
      </c>
      <c r="I50">
        <v>1</v>
      </c>
    </row>
    <row r="51" spans="1:9" x14ac:dyDescent="0.2">
      <c r="A51" t="s">
        <v>186</v>
      </c>
      <c r="B51" t="s">
        <v>192</v>
      </c>
      <c r="C51" t="s">
        <v>188</v>
      </c>
      <c r="D51" s="2" t="str">
        <f t="shared" si="1"/>
        <v>spotify:track:1CJbLAkUiPXrttszpQhnO6</v>
      </c>
      <c r="F51" s="4" t="s">
        <v>187</v>
      </c>
      <c r="G51" t="s">
        <v>58</v>
      </c>
      <c r="I51">
        <v>2</v>
      </c>
    </row>
    <row r="52" spans="1:9" x14ac:dyDescent="0.2">
      <c r="A52" t="s">
        <v>111</v>
      </c>
      <c r="B52" t="s">
        <v>114</v>
      </c>
      <c r="C52" t="s">
        <v>113</v>
      </c>
      <c r="D52" s="2" t="str">
        <f t="shared" si="1"/>
        <v>spotify:track:3HjGWV7iZ251r7R8YbK5DL</v>
      </c>
      <c r="G52" t="s">
        <v>112</v>
      </c>
      <c r="I52">
        <v>1</v>
      </c>
    </row>
    <row r="53" spans="1:9" x14ac:dyDescent="0.2">
      <c r="A53" t="s">
        <v>111</v>
      </c>
      <c r="B53" t="s">
        <v>115</v>
      </c>
      <c r="C53" t="s">
        <v>116</v>
      </c>
      <c r="D53" s="2" t="str">
        <f t="shared" si="1"/>
        <v>spotify:track:7iFAjQ278sPwM4AXhNZUgc</v>
      </c>
      <c r="G53" t="s">
        <v>112</v>
      </c>
      <c r="I53">
        <v>2</v>
      </c>
    </row>
    <row r="54" spans="1:9" x14ac:dyDescent="0.2">
      <c r="A54" t="s">
        <v>189</v>
      </c>
      <c r="B54" t="s">
        <v>190</v>
      </c>
      <c r="C54" t="s">
        <v>191</v>
      </c>
      <c r="D54" s="2" t="str">
        <f t="shared" si="1"/>
        <v>spotify:track:1My85muK3n4TTWwngMP7dQ</v>
      </c>
      <c r="G54" t="s">
        <v>58</v>
      </c>
      <c r="I54">
        <v>1</v>
      </c>
    </row>
    <row r="55" spans="1:9" x14ac:dyDescent="0.2">
      <c r="A55" t="s">
        <v>193</v>
      </c>
      <c r="B55" t="s">
        <v>194</v>
      </c>
      <c r="C55" t="s">
        <v>195</v>
      </c>
      <c r="D55" s="2" t="str">
        <f t="shared" si="1"/>
        <v>spotify:track:7xELyh74BAno0c57cfpnRZ</v>
      </c>
      <c r="G55" t="s">
        <v>58</v>
      </c>
      <c r="I55">
        <v>2</v>
      </c>
    </row>
    <row r="56" spans="1:9" x14ac:dyDescent="0.2">
      <c r="A56" t="s">
        <v>11</v>
      </c>
      <c r="B56" t="s">
        <v>197</v>
      </c>
      <c r="C56" t="s">
        <v>196</v>
      </c>
      <c r="D56" s="2" t="str">
        <f t="shared" si="1"/>
        <v>spotify:track:70eFcWOvlMObDhURTqT4Fv</v>
      </c>
      <c r="G56" t="s">
        <v>58</v>
      </c>
      <c r="I56">
        <v>3</v>
      </c>
    </row>
    <row r="57" spans="1:9" x14ac:dyDescent="0.2">
      <c r="A57" t="s">
        <v>199</v>
      </c>
      <c r="B57" t="s">
        <v>198</v>
      </c>
      <c r="C57" t="s">
        <v>200</v>
      </c>
      <c r="D57" s="2" t="str">
        <f t="shared" si="1"/>
        <v>spotify:track:5kBHjpK4YGXVnOMXDUDjgX</v>
      </c>
      <c r="G57" t="s">
        <v>58</v>
      </c>
      <c r="I57">
        <v>3</v>
      </c>
    </row>
    <row r="58" spans="1:9" x14ac:dyDescent="0.2">
      <c r="A58" t="s">
        <v>201</v>
      </c>
      <c r="B58" t="s">
        <v>202</v>
      </c>
      <c r="C58" t="s">
        <v>203</v>
      </c>
      <c r="D58" s="2" t="str">
        <f t="shared" si="1"/>
        <v>spotify:track:70cTMpcgWMcR18t9MRJFjB</v>
      </c>
      <c r="F58" s="4" t="s">
        <v>204</v>
      </c>
      <c r="G58" t="s">
        <v>58</v>
      </c>
      <c r="I58">
        <v>1</v>
      </c>
    </row>
    <row r="59" spans="1:9" x14ac:dyDescent="0.2">
      <c r="A59" t="s">
        <v>205</v>
      </c>
      <c r="B59" t="s">
        <v>206</v>
      </c>
      <c r="C59" t="s">
        <v>207</v>
      </c>
      <c r="D59" s="2" t="str">
        <f t="shared" si="1"/>
        <v>spotify:track:2IZZqH4K02UIYg5EohpNHF</v>
      </c>
      <c r="G59" t="s">
        <v>58</v>
      </c>
      <c r="I59">
        <v>2</v>
      </c>
    </row>
    <row r="60" spans="1:9" x14ac:dyDescent="0.2">
      <c r="A60" t="s">
        <v>208</v>
      </c>
      <c r="B60" t="s">
        <v>209</v>
      </c>
      <c r="C60" t="s">
        <v>210</v>
      </c>
      <c r="D60" s="2" t="str">
        <f t="shared" si="1"/>
        <v>spotify:track:6sDQ4uiWw9OdVrCXFLSlZt</v>
      </c>
      <c r="G60" t="s">
        <v>58</v>
      </c>
      <c r="I60">
        <v>1</v>
      </c>
    </row>
    <row r="61" spans="1:9" x14ac:dyDescent="0.2">
      <c r="A61" t="s">
        <v>211</v>
      </c>
      <c r="B61" t="s">
        <v>212</v>
      </c>
      <c r="C61" t="s">
        <v>213</v>
      </c>
      <c r="D61" s="2" t="str">
        <f t="shared" si="1"/>
        <v>spotify:track:4xkOaSrkexMciUUogZKVTS</v>
      </c>
      <c r="G61" t="s">
        <v>58</v>
      </c>
      <c r="I61">
        <v>2</v>
      </c>
    </row>
    <row r="62" spans="1:9" x14ac:dyDescent="0.2">
      <c r="A62" t="s">
        <v>214</v>
      </c>
      <c r="B62" t="s">
        <v>215</v>
      </c>
      <c r="C62" t="s">
        <v>217</v>
      </c>
      <c r="D62" s="2" t="str">
        <f t="shared" si="1"/>
        <v>spotify:track:3yfqSUWxFvZELEM4PmlwIR</v>
      </c>
      <c r="F62" s="4" t="s">
        <v>216</v>
      </c>
      <c r="G62" t="s">
        <v>58</v>
      </c>
      <c r="I62">
        <v>2</v>
      </c>
    </row>
    <row r="63" spans="1:9" x14ac:dyDescent="0.2">
      <c r="A63" t="s">
        <v>17</v>
      </c>
      <c r="B63" t="s">
        <v>219</v>
      </c>
      <c r="C63" t="s">
        <v>218</v>
      </c>
      <c r="D63" s="2" t="str">
        <f t="shared" si="1"/>
        <v>spotify:track:4ivBdCI1s9f6yDWFUvBtZo</v>
      </c>
      <c r="G63" t="s">
        <v>58</v>
      </c>
      <c r="I63">
        <v>2</v>
      </c>
    </row>
    <row r="64" spans="1:9" x14ac:dyDescent="0.2">
      <c r="A64" t="s">
        <v>220</v>
      </c>
      <c r="B64" t="s">
        <v>221</v>
      </c>
      <c r="C64" t="s">
        <v>222</v>
      </c>
      <c r="D64" s="2" t="str">
        <f t="shared" si="1"/>
        <v>spotify:track:6ie2Bw3xLj2JcGowOlcMhb</v>
      </c>
      <c r="G64" t="s">
        <v>58</v>
      </c>
      <c r="I64">
        <v>2</v>
      </c>
    </row>
    <row r="65" spans="1:9" x14ac:dyDescent="0.2">
      <c r="A65" t="s">
        <v>223</v>
      </c>
      <c r="B65" t="s">
        <v>224</v>
      </c>
      <c r="C65" t="s">
        <v>225</v>
      </c>
      <c r="D65" s="2" t="str">
        <f t="shared" si="1"/>
        <v>spotify:track:3BE0getU08uXas8ZjULABA</v>
      </c>
      <c r="G65" t="s">
        <v>58</v>
      </c>
      <c r="I65">
        <v>1</v>
      </c>
    </row>
    <row r="66" spans="1:9" x14ac:dyDescent="0.2">
      <c r="A66" t="s">
        <v>226</v>
      </c>
      <c r="B66" t="s">
        <v>227</v>
      </c>
      <c r="C66" t="s">
        <v>228</v>
      </c>
      <c r="D66" s="2" t="str">
        <f t="shared" si="1"/>
        <v>spotify:track:5n5uyFpfopa4mNdSN0gTaH</v>
      </c>
      <c r="G66" t="s">
        <v>58</v>
      </c>
      <c r="I66">
        <v>3</v>
      </c>
    </row>
    <row r="67" spans="1:9" x14ac:dyDescent="0.2">
      <c r="A67" t="s">
        <v>229</v>
      </c>
      <c r="B67" t="s">
        <v>230</v>
      </c>
      <c r="C67" t="s">
        <v>231</v>
      </c>
      <c r="D67" s="2" t="str">
        <f t="shared" si="1"/>
        <v>spotify:track:2nMeu6UenVvwUktBCpLMK9</v>
      </c>
      <c r="G67" t="s">
        <v>58</v>
      </c>
      <c r="I67">
        <v>2</v>
      </c>
    </row>
    <row r="68" spans="1:9" x14ac:dyDescent="0.2">
      <c r="A68" t="s">
        <v>233</v>
      </c>
      <c r="B68" t="s">
        <v>234</v>
      </c>
      <c r="C68" t="s">
        <v>232</v>
      </c>
      <c r="D68" s="2" t="str">
        <f t="shared" si="1"/>
        <v>spotify:track:6epn3r7S14KUqlReYr77hA</v>
      </c>
      <c r="G68" t="s">
        <v>58</v>
      </c>
      <c r="I68">
        <v>1</v>
      </c>
    </row>
  </sheetData>
  <phoneticPr fontId="3" type="noConversion"/>
  <hyperlinks>
    <hyperlink ref="C2" r:id="rId1" xr:uid="{757ABB3B-2E38-F849-BBC5-9CE09E4CE16A}"/>
    <hyperlink ref="C6" r:id="rId2" xr:uid="{DCED5F5D-F854-DC4F-8B45-EEC628590129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Müller</dc:creator>
  <cp:lastModifiedBy>Michael Müller</cp:lastModifiedBy>
  <dcterms:created xsi:type="dcterms:W3CDTF">2020-06-09T00:39:10Z</dcterms:created>
  <dcterms:modified xsi:type="dcterms:W3CDTF">2020-06-26T23:20:17Z</dcterms:modified>
</cp:coreProperties>
</file>