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/>
  <bookViews>
    <workbookView xWindow="0" yWindow="0" windowWidth="22260" windowHeight="12645"/>
  </bookViews>
  <sheets>
    <sheet name="Teilneh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5" i="1"/>
</calcChain>
</file>

<file path=xl/sharedStrings.xml><?xml version="1.0" encoding="utf-8"?>
<sst xmlns="http://schemas.openxmlformats.org/spreadsheetml/2006/main" count="146" uniqueCount="25">
  <si>
    <t>Name</t>
  </si>
  <si>
    <t>Vorname</t>
  </si>
  <si>
    <t>Jahrgang</t>
  </si>
  <si>
    <t>SaarTURNier Teilnehmerliste</t>
  </si>
  <si>
    <t>Weiblich</t>
  </si>
  <si>
    <t>Männlich</t>
  </si>
  <si>
    <t>Kontakt</t>
  </si>
  <si>
    <t>Kampfrichter</t>
  </si>
  <si>
    <t>E-Mail</t>
  </si>
  <si>
    <t>Telefon</t>
  </si>
  <si>
    <t>Verein #1</t>
  </si>
  <si>
    <t>Verein #2</t>
  </si>
  <si>
    <t>Verein #3</t>
  </si>
  <si>
    <t>Verein #4</t>
  </si>
  <si>
    <t>Verein #5</t>
  </si>
  <si>
    <t>Verein #6</t>
  </si>
  <si>
    <t>Verein #10</t>
  </si>
  <si>
    <t>Verein #9</t>
  </si>
  <si>
    <t>Verein #8</t>
  </si>
  <si>
    <t>Verein #7</t>
  </si>
  <si>
    <t>Statistik</t>
  </si>
  <si>
    <t># Mannschaften</t>
  </si>
  <si>
    <t># Teilnehmer</t>
  </si>
  <si>
    <t>Kommentare</t>
  </si>
  <si>
    <t>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</si>
</sst>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 Light"/>
      <family val="2"/>
      <scheme val="major"/>
    </font>
    <font>
      <b/>
      <sz val="1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2F2F2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20" applyNumberFormat="0" applyAlignment="0" applyProtection="0"/>
  </cellStyleXfs>
  <cellXfs count="59">
    <xf numFmtId="0" fontId="0" fillId="0" borderId="0" xfId="0"/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0" xfId="0" applyProtection="1"/>
    <xf numFmtId="0" fontId="4" fillId="2" borderId="2" xfId="0" applyFont="1" applyFill="1" applyBorder="1" applyAlignment="1" applyProtection="1">
      <alignment horizontal="center"/>
    </xf>
    <xf numFmtId="0" fontId="5" fillId="4" borderId="20" xfId="1" applyProtection="1"/>
    <xf numFmtId="0" fontId="3" fillId="0" borderId="9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/>
    </xf>
    <xf numFmtId="0" fontId="1" fillId="0" borderId="10" xfId="0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/>
    </xf>
    <xf numFmtId="0" fontId="0" fillId="0" borderId="12" xfId="0" applyBorder="1" applyAlignment="1" applyProtection="1">
      <alignment horizontal="right"/>
    </xf>
    <xf numFmtId="0" fontId="0" fillId="0" borderId="7" xfId="0" applyBorder="1" applyAlignment="1" applyProtection="1">
      <alignment horizontal="right"/>
    </xf>
    <xf numFmtId="0" fontId="0" fillId="0" borderId="0" xfId="0" applyAlignment="1" applyProtection="1"/>
    <xf numFmtId="0" fontId="0" fillId="0" borderId="9" xfId="0" applyBorder="1" applyAlignment="1" applyProtection="1">
      <alignment horizontal="right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26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28" xfId="0" applyBorder="1" applyProtection="1"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alignment horizontal="center"/>
    </xf>
    <xf numFmtId="0" fontId="3" fillId="2" borderId="16" xfId="0" applyFont="1" applyFill="1" applyBorder="1" applyAlignment="1" applyProtection="1">
      <alignment horizontal="center"/>
    </xf>
    <xf numFmtId="0" fontId="3" fillId="2" borderId="17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6" fillId="3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right"/>
    </xf>
    <xf numFmtId="0" fontId="0" fillId="0" borderId="29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0" xfId="0" applyAlignment="1" applyProtection="1">
      <alignment horizontal="right"/>
    </xf>
  </cellXfs>
  <cellStyles count="2"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238"/>
  <sheetViews>
    <sheetView showGridLines="0" tabSelected="1" zoomScaleNormal="100" workbookViewId="0">
      <selection activeCell="F2" sqref="F2"/>
    </sheetView>
  </sheetViews>
  <sheetFormatPr baseColWidth="10" defaultColWidth="9.140625" defaultRowHeight="15" x14ac:dyDescent="0.25"/>
  <cols>
    <col min="1" max="2" width="15.7109375" style="10" customWidth="1"/>
    <col min="3" max="3" width="8.7109375" style="10" bestFit="1" customWidth="1"/>
    <col min="4" max="4" width="4.140625" style="10" customWidth="1"/>
    <col min="5" max="6" width="15.7109375" style="10" customWidth="1"/>
    <col min="7" max="7" width="8.7109375" style="10" bestFit="1" customWidth="1"/>
    <col min="8" max="16384" width="9.140625" style="10"/>
  </cols>
  <sheetData>
    <row r="1" spans="1:14" ht="26.25" x14ac:dyDescent="0.4">
      <c r="A1" s="52" t="s">
        <v>3</v>
      </c>
      <c r="B1" s="52"/>
      <c r="C1" s="52"/>
      <c r="D1" s="52"/>
      <c r="E1" s="52"/>
      <c r="F1" s="52"/>
      <c r="G1" s="52"/>
    </row>
    <row r="2" spans="1:14" ht="15.75" thickBot="1" x14ac:dyDescent="0.3"/>
    <row r="3" spans="1:14" ht="21.75" thickBot="1" x14ac:dyDescent="0.4">
      <c r="A3" s="11" t="s">
        <v>10</v>
      </c>
      <c r="B3" s="41"/>
      <c r="C3" s="41"/>
      <c r="D3" s="41"/>
      <c r="E3" s="41"/>
      <c r="F3" s="41"/>
      <c r="G3" s="42"/>
      <c r="J3" s="53" t="s">
        <v>20</v>
      </c>
      <c r="K3" s="53"/>
      <c r="L3" s="53"/>
      <c r="M3" s="53"/>
      <c r="N3" s="53"/>
    </row>
    <row r="4" spans="1:14" ht="15.75" thickBot="1" x14ac:dyDescent="0.3">
      <c r="N4" s="58" t="s">
        <v>24</v>
      </c>
    </row>
    <row r="5" spans="1:14" x14ac:dyDescent="0.25">
      <c r="A5" s="43" t="s">
        <v>4</v>
      </c>
      <c r="B5" s="44"/>
      <c r="C5" s="45"/>
      <c r="E5" s="46" t="s">
        <v>5</v>
      </c>
      <c r="F5" s="47"/>
      <c r="G5" s="48"/>
      <c r="J5" s="54" t="s">
        <v>21</v>
      </c>
      <c r="K5" s="54"/>
      <c r="L5" s="12">
        <f>ISTEXT(B3)+ISTEXT(B26)+ISTEXT(B51)+ISTEXT(B74)+ISTEXT(B99)+ISTEXT(B122)+ISTEXT(B147)+ISTEXT(B170)+ISTEXT(B195)+ISTEXT(B218)</f>
        <v>0</v>
      </c>
    </row>
    <row r="6" spans="1:14" ht="15.75" thickBot="1" x14ac:dyDescent="0.3">
      <c r="A6" s="13" t="s">
        <v>1</v>
      </c>
      <c r="B6" s="14" t="s">
        <v>0</v>
      </c>
      <c r="C6" s="15" t="s">
        <v>2</v>
      </c>
      <c r="E6" s="16" t="s">
        <v>1</v>
      </c>
      <c r="F6" s="17" t="s">
        <v>0</v>
      </c>
      <c r="G6" s="18" t="s">
        <v>2</v>
      </c>
      <c r="J6" s="54" t="s">
        <v>22</v>
      </c>
      <c r="K6" s="54"/>
      <c r="L6" s="12">
        <f>COUNTA(A7:A18)+COUNTA(E7:E18)+COUNTA(A30:A41)+COUNTA(E30:E41)+COUNTA(A55:A66)+COUNTA(E55:E66)+COUNTA(A78:A89)+COUNTA(E78:E89)+COUNTA(A103:A114)+COUNTA(E103:E114)+COUNTA(A126:A137)+COUNTA(E126:E137)+COUNTA(A151:A162)+COUNTA(E151:E162)+COUNTA(A174:A185)+COUNTA(E174:E185)+COUNTA(A199:A210)+COUNTA(E199:E210)+COUNTA(A222:A233)+COUNTA(E222:E233)</f>
        <v>0</v>
      </c>
    </row>
    <row r="7" spans="1:14" x14ac:dyDescent="0.25">
      <c r="A7" s="1"/>
      <c r="B7" s="2"/>
      <c r="C7" s="3"/>
      <c r="E7" s="1"/>
      <c r="F7" s="2"/>
      <c r="G7" s="3"/>
    </row>
    <row r="8" spans="1:14" x14ac:dyDescent="0.25">
      <c r="A8" s="4"/>
      <c r="B8" s="5"/>
      <c r="C8" s="6"/>
      <c r="E8" s="4"/>
      <c r="F8" s="5"/>
      <c r="G8" s="6"/>
    </row>
    <row r="9" spans="1:14" x14ac:dyDescent="0.25">
      <c r="A9" s="4"/>
      <c r="B9" s="5"/>
      <c r="C9" s="6"/>
      <c r="E9" s="4"/>
      <c r="F9" s="5"/>
      <c r="G9" s="6"/>
      <c r="J9" s="55" t="s">
        <v>23</v>
      </c>
      <c r="K9" s="56"/>
      <c r="L9" s="56"/>
      <c r="M9" s="56"/>
      <c r="N9" s="57"/>
    </row>
    <row r="10" spans="1:14" x14ac:dyDescent="0.25">
      <c r="A10" s="4"/>
      <c r="B10" s="5"/>
      <c r="C10" s="6"/>
      <c r="E10" s="4"/>
      <c r="F10" s="5"/>
      <c r="G10" s="6"/>
      <c r="J10" s="23"/>
      <c r="K10" s="24"/>
      <c r="L10" s="24"/>
      <c r="M10" s="24"/>
      <c r="N10" s="25"/>
    </row>
    <row r="11" spans="1:14" x14ac:dyDescent="0.25">
      <c r="A11" s="4"/>
      <c r="B11" s="5"/>
      <c r="C11" s="6"/>
      <c r="E11" s="4"/>
      <c r="F11" s="5"/>
      <c r="G11" s="6"/>
      <c r="J11" s="26"/>
      <c r="K11" s="27"/>
      <c r="L11" s="27"/>
      <c r="M11" s="27"/>
      <c r="N11" s="28"/>
    </row>
    <row r="12" spans="1:14" x14ac:dyDescent="0.25">
      <c r="A12" s="4"/>
      <c r="B12" s="5"/>
      <c r="C12" s="6"/>
      <c r="E12" s="4"/>
      <c r="F12" s="5"/>
      <c r="G12" s="6"/>
      <c r="J12" s="26"/>
      <c r="K12" s="27"/>
      <c r="L12" s="27"/>
      <c r="M12" s="27"/>
      <c r="N12" s="28"/>
    </row>
    <row r="13" spans="1:14" x14ac:dyDescent="0.25">
      <c r="A13" s="4"/>
      <c r="B13" s="5"/>
      <c r="C13" s="6"/>
      <c r="E13" s="4"/>
      <c r="F13" s="5"/>
      <c r="G13" s="6"/>
      <c r="J13" s="26"/>
      <c r="K13" s="27"/>
      <c r="L13" s="27"/>
      <c r="M13" s="27"/>
      <c r="N13" s="28"/>
    </row>
    <row r="14" spans="1:14" x14ac:dyDescent="0.25">
      <c r="A14" s="4"/>
      <c r="B14" s="5"/>
      <c r="C14" s="6"/>
      <c r="E14" s="4"/>
      <c r="F14" s="5"/>
      <c r="G14" s="6"/>
      <c r="J14" s="26"/>
      <c r="K14" s="27"/>
      <c r="L14" s="27"/>
      <c r="M14" s="27"/>
      <c r="N14" s="28"/>
    </row>
    <row r="15" spans="1:14" x14ac:dyDescent="0.25">
      <c r="A15" s="4"/>
      <c r="B15" s="5"/>
      <c r="C15" s="6"/>
      <c r="E15" s="4"/>
      <c r="F15" s="5"/>
      <c r="G15" s="6"/>
      <c r="J15" s="26"/>
      <c r="K15" s="27"/>
      <c r="L15" s="27"/>
      <c r="M15" s="27"/>
      <c r="N15" s="28"/>
    </row>
    <row r="16" spans="1:14" x14ac:dyDescent="0.25">
      <c r="A16" s="4"/>
      <c r="B16" s="5"/>
      <c r="C16" s="6"/>
      <c r="E16" s="4"/>
      <c r="F16" s="5"/>
      <c r="G16" s="6"/>
      <c r="J16" s="26"/>
      <c r="K16" s="27"/>
      <c r="L16" s="27"/>
      <c r="M16" s="27"/>
      <c r="N16" s="28"/>
    </row>
    <row r="17" spans="1:14" x14ac:dyDescent="0.25">
      <c r="A17" s="4"/>
      <c r="B17" s="5"/>
      <c r="C17" s="6"/>
      <c r="E17" s="4"/>
      <c r="F17" s="5"/>
      <c r="G17" s="6"/>
      <c r="J17" s="26"/>
      <c r="K17" s="27"/>
      <c r="L17" s="27"/>
      <c r="M17" s="27"/>
      <c r="N17" s="28"/>
    </row>
    <row r="18" spans="1:14" ht="15.75" thickBot="1" x14ac:dyDescent="0.3">
      <c r="A18" s="7"/>
      <c r="B18" s="8"/>
      <c r="C18" s="9"/>
      <c r="E18" s="7"/>
      <c r="F18" s="8"/>
      <c r="G18" s="9"/>
      <c r="J18" s="29"/>
      <c r="K18" s="30"/>
      <c r="L18" s="30"/>
      <c r="M18" s="30"/>
      <c r="N18" s="31"/>
    </row>
    <row r="19" spans="1:14" ht="15.75" thickBot="1" x14ac:dyDescent="0.3"/>
    <row r="20" spans="1:14" ht="15.75" thickBot="1" x14ac:dyDescent="0.3">
      <c r="A20" s="49" t="s">
        <v>7</v>
      </c>
      <c r="B20" s="50"/>
      <c r="C20" s="51"/>
      <c r="E20" s="49" t="s">
        <v>6</v>
      </c>
      <c r="F20" s="50"/>
      <c r="G20" s="51"/>
    </row>
    <row r="21" spans="1:14" x14ac:dyDescent="0.25">
      <c r="A21" s="32"/>
      <c r="B21" s="33"/>
      <c r="C21" s="34"/>
      <c r="E21" s="19" t="s">
        <v>0</v>
      </c>
      <c r="F21" s="33"/>
      <c r="G21" s="34"/>
    </row>
    <row r="22" spans="1:14" x14ac:dyDescent="0.25">
      <c r="A22" s="35"/>
      <c r="B22" s="36"/>
      <c r="C22" s="37"/>
      <c r="E22" s="20" t="s">
        <v>8</v>
      </c>
      <c r="F22" s="36"/>
      <c r="G22" s="37"/>
      <c r="H22" s="21"/>
    </row>
    <row r="23" spans="1:14" ht="15.75" thickBot="1" x14ac:dyDescent="0.3">
      <c r="A23" s="38"/>
      <c r="B23" s="39"/>
      <c r="C23" s="40"/>
      <c r="E23" s="22" t="s">
        <v>9</v>
      </c>
      <c r="F23" s="39"/>
      <c r="G23" s="40"/>
    </row>
    <row r="25" spans="1:14" ht="15.75" thickBot="1" x14ac:dyDescent="0.3"/>
    <row r="26" spans="1:14" ht="21.75" thickBot="1" x14ac:dyDescent="0.4">
      <c r="A26" s="11" t="s">
        <v>11</v>
      </c>
      <c r="B26" s="41"/>
      <c r="C26" s="41"/>
      <c r="D26" s="41"/>
      <c r="E26" s="41"/>
      <c r="F26" s="41"/>
      <c r="G26" s="42"/>
    </row>
    <row r="27" spans="1:14" ht="15.75" thickBot="1" x14ac:dyDescent="0.3"/>
    <row r="28" spans="1:14" x14ac:dyDescent="0.25">
      <c r="A28" s="43" t="s">
        <v>4</v>
      </c>
      <c r="B28" s="44"/>
      <c r="C28" s="45"/>
      <c r="E28" s="46" t="s">
        <v>5</v>
      </c>
      <c r="F28" s="47"/>
      <c r="G28" s="48"/>
    </row>
    <row r="29" spans="1:14" ht="15.75" thickBot="1" x14ac:dyDescent="0.3">
      <c r="A29" s="13" t="s">
        <v>1</v>
      </c>
      <c r="B29" s="14" t="s">
        <v>0</v>
      </c>
      <c r="C29" s="15" t="s">
        <v>2</v>
      </c>
      <c r="E29" s="16" t="s">
        <v>1</v>
      </c>
      <c r="F29" s="17" t="s">
        <v>0</v>
      </c>
      <c r="G29" s="18" t="s">
        <v>2</v>
      </c>
    </row>
    <row r="30" spans="1:14" x14ac:dyDescent="0.25">
      <c r="A30" s="1"/>
      <c r="B30" s="2"/>
      <c r="C30" s="3"/>
      <c r="E30" s="1"/>
      <c r="F30" s="2"/>
      <c r="G30" s="3"/>
    </row>
    <row r="31" spans="1:14" x14ac:dyDescent="0.25">
      <c r="A31" s="4"/>
      <c r="B31" s="5"/>
      <c r="C31" s="6"/>
      <c r="E31" s="4"/>
      <c r="F31" s="5"/>
      <c r="G31" s="6"/>
    </row>
    <row r="32" spans="1:14" x14ac:dyDescent="0.25">
      <c r="A32" s="4"/>
      <c r="B32" s="5"/>
      <c r="C32" s="6"/>
      <c r="E32" s="4"/>
      <c r="F32" s="5"/>
      <c r="G32" s="6"/>
    </row>
    <row r="33" spans="1:7" x14ac:dyDescent="0.25">
      <c r="A33" s="4"/>
      <c r="B33" s="5"/>
      <c r="C33" s="6"/>
      <c r="E33" s="4"/>
      <c r="F33" s="5"/>
      <c r="G33" s="6"/>
    </row>
    <row r="34" spans="1:7" x14ac:dyDescent="0.25">
      <c r="A34" s="4"/>
      <c r="B34" s="5"/>
      <c r="C34" s="6"/>
      <c r="E34" s="4"/>
      <c r="F34" s="5"/>
      <c r="G34" s="6"/>
    </row>
    <row r="35" spans="1:7" x14ac:dyDescent="0.25">
      <c r="A35" s="4"/>
      <c r="B35" s="5"/>
      <c r="C35" s="6"/>
      <c r="E35" s="4"/>
      <c r="F35" s="5"/>
      <c r="G35" s="6"/>
    </row>
    <row r="36" spans="1:7" x14ac:dyDescent="0.25">
      <c r="A36" s="4"/>
      <c r="B36" s="5"/>
      <c r="C36" s="6"/>
      <c r="E36" s="4"/>
      <c r="F36" s="5"/>
      <c r="G36" s="6"/>
    </row>
    <row r="37" spans="1:7" x14ac:dyDescent="0.25">
      <c r="A37" s="4"/>
      <c r="B37" s="5"/>
      <c r="C37" s="6"/>
      <c r="E37" s="4"/>
      <c r="F37" s="5"/>
      <c r="G37" s="6"/>
    </row>
    <row r="38" spans="1:7" x14ac:dyDescent="0.25">
      <c r="A38" s="4"/>
      <c r="B38" s="5"/>
      <c r="C38" s="6"/>
      <c r="E38" s="4"/>
      <c r="F38" s="5"/>
      <c r="G38" s="6"/>
    </row>
    <row r="39" spans="1:7" x14ac:dyDescent="0.25">
      <c r="A39" s="4"/>
      <c r="B39" s="5"/>
      <c r="C39" s="6"/>
      <c r="E39" s="4"/>
      <c r="F39" s="5"/>
      <c r="G39" s="6"/>
    </row>
    <row r="40" spans="1:7" x14ac:dyDescent="0.25">
      <c r="A40" s="4"/>
      <c r="B40" s="5"/>
      <c r="C40" s="6"/>
      <c r="E40" s="4"/>
      <c r="F40" s="5"/>
      <c r="G40" s="6"/>
    </row>
    <row r="41" spans="1:7" ht="15.75" thickBot="1" x14ac:dyDescent="0.3">
      <c r="A41" s="7"/>
      <c r="B41" s="8"/>
      <c r="C41" s="9"/>
      <c r="E41" s="7"/>
      <c r="F41" s="8"/>
      <c r="G41" s="9"/>
    </row>
    <row r="42" spans="1:7" ht="15.75" thickBot="1" x14ac:dyDescent="0.3"/>
    <row r="43" spans="1:7" ht="15.75" thickBot="1" x14ac:dyDescent="0.3">
      <c r="A43" s="49" t="s">
        <v>7</v>
      </c>
      <c r="B43" s="50"/>
      <c r="C43" s="51"/>
      <c r="E43" s="49" t="s">
        <v>6</v>
      </c>
      <c r="F43" s="50"/>
      <c r="G43" s="51"/>
    </row>
    <row r="44" spans="1:7" x14ac:dyDescent="0.25">
      <c r="A44" s="32"/>
      <c r="B44" s="33"/>
      <c r="C44" s="34"/>
      <c r="E44" s="19" t="s">
        <v>0</v>
      </c>
      <c r="F44" s="33"/>
      <c r="G44" s="34"/>
    </row>
    <row r="45" spans="1:7" x14ac:dyDescent="0.25">
      <c r="A45" s="35"/>
      <c r="B45" s="36"/>
      <c r="C45" s="37"/>
      <c r="E45" s="20" t="s">
        <v>8</v>
      </c>
      <c r="F45" s="36"/>
      <c r="G45" s="37"/>
    </row>
    <row r="46" spans="1:7" ht="15.75" thickBot="1" x14ac:dyDescent="0.3">
      <c r="A46" s="38"/>
      <c r="B46" s="39"/>
      <c r="C46" s="40"/>
      <c r="E46" s="22" t="s">
        <v>9</v>
      </c>
      <c r="F46" s="39"/>
      <c r="G46" s="40"/>
    </row>
    <row r="50" spans="1:7" ht="15.75" thickBot="1" x14ac:dyDescent="0.3"/>
    <row r="51" spans="1:7" ht="21.75" thickBot="1" x14ac:dyDescent="0.4">
      <c r="A51" s="11" t="s">
        <v>12</v>
      </c>
      <c r="B51" s="41"/>
      <c r="C51" s="41"/>
      <c r="D51" s="41"/>
      <c r="E51" s="41"/>
      <c r="F51" s="41"/>
      <c r="G51" s="42"/>
    </row>
    <row r="52" spans="1:7" ht="15.75" thickBot="1" x14ac:dyDescent="0.3"/>
    <row r="53" spans="1:7" x14ac:dyDescent="0.25">
      <c r="A53" s="43" t="s">
        <v>4</v>
      </c>
      <c r="B53" s="44"/>
      <c r="C53" s="45"/>
      <c r="E53" s="46" t="s">
        <v>5</v>
      </c>
      <c r="F53" s="47"/>
      <c r="G53" s="48"/>
    </row>
    <row r="54" spans="1:7" ht="15.75" thickBot="1" x14ac:dyDescent="0.3">
      <c r="A54" s="13" t="s">
        <v>1</v>
      </c>
      <c r="B54" s="14" t="s">
        <v>0</v>
      </c>
      <c r="C54" s="15" t="s">
        <v>2</v>
      </c>
      <c r="E54" s="16" t="s">
        <v>1</v>
      </c>
      <c r="F54" s="17" t="s">
        <v>0</v>
      </c>
      <c r="G54" s="18" t="s">
        <v>2</v>
      </c>
    </row>
    <row r="55" spans="1:7" x14ac:dyDescent="0.25">
      <c r="A55" s="1"/>
      <c r="B55" s="2"/>
      <c r="C55" s="3"/>
      <c r="E55" s="1"/>
      <c r="F55" s="2"/>
      <c r="G55" s="3"/>
    </row>
    <row r="56" spans="1:7" x14ac:dyDescent="0.25">
      <c r="A56" s="4"/>
      <c r="B56" s="5"/>
      <c r="C56" s="6"/>
      <c r="E56" s="4"/>
      <c r="F56" s="5"/>
      <c r="G56" s="6"/>
    </row>
    <row r="57" spans="1:7" x14ac:dyDescent="0.25">
      <c r="A57" s="4"/>
      <c r="B57" s="5"/>
      <c r="C57" s="6"/>
      <c r="E57" s="4"/>
      <c r="F57" s="5"/>
      <c r="G57" s="6"/>
    </row>
    <row r="58" spans="1:7" x14ac:dyDescent="0.25">
      <c r="A58" s="4"/>
      <c r="B58" s="5"/>
      <c r="C58" s="6"/>
      <c r="E58" s="4"/>
      <c r="F58" s="5"/>
      <c r="G58" s="6"/>
    </row>
    <row r="59" spans="1:7" x14ac:dyDescent="0.25">
      <c r="A59" s="4"/>
      <c r="B59" s="5"/>
      <c r="C59" s="6"/>
      <c r="E59" s="4"/>
      <c r="F59" s="5"/>
      <c r="G59" s="6"/>
    </row>
    <row r="60" spans="1:7" x14ac:dyDescent="0.25">
      <c r="A60" s="4"/>
      <c r="B60" s="5"/>
      <c r="C60" s="6"/>
      <c r="E60" s="4"/>
      <c r="F60" s="5"/>
      <c r="G60" s="6"/>
    </row>
    <row r="61" spans="1:7" x14ac:dyDescent="0.25">
      <c r="A61" s="4"/>
      <c r="B61" s="5"/>
      <c r="C61" s="6"/>
      <c r="E61" s="4"/>
      <c r="F61" s="5"/>
      <c r="G61" s="6"/>
    </row>
    <row r="62" spans="1:7" x14ac:dyDescent="0.25">
      <c r="A62" s="4"/>
      <c r="B62" s="5"/>
      <c r="C62" s="6"/>
      <c r="E62" s="4"/>
      <c r="F62" s="5"/>
      <c r="G62" s="6"/>
    </row>
    <row r="63" spans="1:7" x14ac:dyDescent="0.25">
      <c r="A63" s="4"/>
      <c r="B63" s="5"/>
      <c r="C63" s="6"/>
      <c r="E63" s="4"/>
      <c r="F63" s="5"/>
      <c r="G63" s="6"/>
    </row>
    <row r="64" spans="1:7" x14ac:dyDescent="0.25">
      <c r="A64" s="4"/>
      <c r="B64" s="5"/>
      <c r="C64" s="6"/>
      <c r="E64" s="4"/>
      <c r="F64" s="5"/>
      <c r="G64" s="6"/>
    </row>
    <row r="65" spans="1:7" x14ac:dyDescent="0.25">
      <c r="A65" s="4"/>
      <c r="B65" s="5"/>
      <c r="C65" s="6"/>
      <c r="E65" s="4"/>
      <c r="F65" s="5"/>
      <c r="G65" s="6"/>
    </row>
    <row r="66" spans="1:7" ht="15.75" thickBot="1" x14ac:dyDescent="0.3">
      <c r="A66" s="7"/>
      <c r="B66" s="8"/>
      <c r="C66" s="9"/>
      <c r="E66" s="7"/>
      <c r="F66" s="8"/>
      <c r="G66" s="9"/>
    </row>
    <row r="67" spans="1:7" ht="15.75" thickBot="1" x14ac:dyDescent="0.3"/>
    <row r="68" spans="1:7" ht="15.75" thickBot="1" x14ac:dyDescent="0.3">
      <c r="A68" s="49" t="s">
        <v>7</v>
      </c>
      <c r="B68" s="50"/>
      <c r="C68" s="51"/>
      <c r="E68" s="49" t="s">
        <v>6</v>
      </c>
      <c r="F68" s="50"/>
      <c r="G68" s="51"/>
    </row>
    <row r="69" spans="1:7" x14ac:dyDescent="0.25">
      <c r="A69" s="32"/>
      <c r="B69" s="33"/>
      <c r="C69" s="34"/>
      <c r="E69" s="19" t="s">
        <v>0</v>
      </c>
      <c r="F69" s="33"/>
      <c r="G69" s="34"/>
    </row>
    <row r="70" spans="1:7" x14ac:dyDescent="0.25">
      <c r="A70" s="35"/>
      <c r="B70" s="36"/>
      <c r="C70" s="37"/>
      <c r="E70" s="20" t="s">
        <v>8</v>
      </c>
      <c r="F70" s="36"/>
      <c r="G70" s="37"/>
    </row>
    <row r="71" spans="1:7" ht="15.75" thickBot="1" x14ac:dyDescent="0.3">
      <c r="A71" s="38"/>
      <c r="B71" s="39"/>
      <c r="C71" s="40"/>
      <c r="E71" s="22" t="s">
        <v>9</v>
      </c>
      <c r="F71" s="39"/>
      <c r="G71" s="40"/>
    </row>
    <row r="73" spans="1:7" ht="15.75" thickBot="1" x14ac:dyDescent="0.3"/>
    <row r="74" spans="1:7" ht="21.75" thickBot="1" x14ac:dyDescent="0.4">
      <c r="A74" s="11" t="s">
        <v>13</v>
      </c>
      <c r="B74" s="41"/>
      <c r="C74" s="41"/>
      <c r="D74" s="41"/>
      <c r="E74" s="41"/>
      <c r="F74" s="41"/>
      <c r="G74" s="42"/>
    </row>
    <row r="75" spans="1:7" ht="15.75" thickBot="1" x14ac:dyDescent="0.3"/>
    <row r="76" spans="1:7" x14ac:dyDescent="0.25">
      <c r="A76" s="43" t="s">
        <v>4</v>
      </c>
      <c r="B76" s="44"/>
      <c r="C76" s="45"/>
      <c r="E76" s="46" t="s">
        <v>5</v>
      </c>
      <c r="F76" s="47"/>
      <c r="G76" s="48"/>
    </row>
    <row r="77" spans="1:7" ht="15.75" thickBot="1" x14ac:dyDescent="0.3">
      <c r="A77" s="13" t="s">
        <v>1</v>
      </c>
      <c r="B77" s="14" t="s">
        <v>0</v>
      </c>
      <c r="C77" s="15" t="s">
        <v>2</v>
      </c>
      <c r="E77" s="16" t="s">
        <v>1</v>
      </c>
      <c r="F77" s="17" t="s">
        <v>0</v>
      </c>
      <c r="G77" s="18" t="s">
        <v>2</v>
      </c>
    </row>
    <row r="78" spans="1:7" x14ac:dyDescent="0.25">
      <c r="A78" s="1"/>
      <c r="B78" s="2"/>
      <c r="C78" s="3"/>
      <c r="E78" s="1"/>
      <c r="F78" s="2"/>
      <c r="G78" s="3"/>
    </row>
    <row r="79" spans="1:7" x14ac:dyDescent="0.25">
      <c r="A79" s="4"/>
      <c r="B79" s="5"/>
      <c r="C79" s="6"/>
      <c r="E79" s="4"/>
      <c r="F79" s="5"/>
      <c r="G79" s="6"/>
    </row>
    <row r="80" spans="1:7" x14ac:dyDescent="0.25">
      <c r="A80" s="4"/>
      <c r="B80" s="5"/>
      <c r="C80" s="6"/>
      <c r="E80" s="4"/>
      <c r="F80" s="5"/>
      <c r="G80" s="6"/>
    </row>
    <row r="81" spans="1:7" x14ac:dyDescent="0.25">
      <c r="A81" s="4"/>
      <c r="B81" s="5"/>
      <c r="C81" s="6"/>
      <c r="E81" s="4"/>
      <c r="F81" s="5"/>
      <c r="G81" s="6"/>
    </row>
    <row r="82" spans="1:7" x14ac:dyDescent="0.25">
      <c r="A82" s="4"/>
      <c r="B82" s="5"/>
      <c r="C82" s="6"/>
      <c r="E82" s="4"/>
      <c r="F82" s="5"/>
      <c r="G82" s="6"/>
    </row>
    <row r="83" spans="1:7" x14ac:dyDescent="0.25">
      <c r="A83" s="4"/>
      <c r="B83" s="5"/>
      <c r="C83" s="6"/>
      <c r="E83" s="4"/>
      <c r="F83" s="5"/>
      <c r="G83" s="6"/>
    </row>
    <row r="84" spans="1:7" x14ac:dyDescent="0.25">
      <c r="A84" s="4"/>
      <c r="B84" s="5"/>
      <c r="C84" s="6"/>
      <c r="E84" s="4"/>
      <c r="F84" s="5"/>
      <c r="G84" s="6"/>
    </row>
    <row r="85" spans="1:7" x14ac:dyDescent="0.25">
      <c r="A85" s="4"/>
      <c r="B85" s="5"/>
      <c r="C85" s="6"/>
      <c r="E85" s="4"/>
      <c r="F85" s="5"/>
      <c r="G85" s="6"/>
    </row>
    <row r="86" spans="1:7" x14ac:dyDescent="0.25">
      <c r="A86" s="4"/>
      <c r="B86" s="5"/>
      <c r="C86" s="6"/>
      <c r="E86" s="4"/>
      <c r="F86" s="5"/>
      <c r="G86" s="6"/>
    </row>
    <row r="87" spans="1:7" x14ac:dyDescent="0.25">
      <c r="A87" s="4"/>
      <c r="B87" s="5"/>
      <c r="C87" s="6"/>
      <c r="E87" s="4"/>
      <c r="F87" s="5"/>
      <c r="G87" s="6"/>
    </row>
    <row r="88" spans="1:7" x14ac:dyDescent="0.25">
      <c r="A88" s="4"/>
      <c r="B88" s="5"/>
      <c r="C88" s="6"/>
      <c r="E88" s="4"/>
      <c r="F88" s="5"/>
      <c r="G88" s="6"/>
    </row>
    <row r="89" spans="1:7" ht="15.75" thickBot="1" x14ac:dyDescent="0.3">
      <c r="A89" s="7"/>
      <c r="B89" s="8"/>
      <c r="C89" s="9"/>
      <c r="E89" s="7"/>
      <c r="F89" s="8"/>
      <c r="G89" s="9"/>
    </row>
    <row r="90" spans="1:7" ht="15.75" thickBot="1" x14ac:dyDescent="0.3"/>
    <row r="91" spans="1:7" ht="15.75" thickBot="1" x14ac:dyDescent="0.3">
      <c r="A91" s="49" t="s">
        <v>7</v>
      </c>
      <c r="B91" s="50"/>
      <c r="C91" s="51"/>
      <c r="E91" s="49" t="s">
        <v>6</v>
      </c>
      <c r="F91" s="50"/>
      <c r="G91" s="51"/>
    </row>
    <row r="92" spans="1:7" x14ac:dyDescent="0.25">
      <c r="A92" s="32"/>
      <c r="B92" s="33"/>
      <c r="C92" s="34"/>
      <c r="E92" s="19" t="s">
        <v>0</v>
      </c>
      <c r="F92" s="33"/>
      <c r="G92" s="34"/>
    </row>
    <row r="93" spans="1:7" x14ac:dyDescent="0.25">
      <c r="A93" s="35"/>
      <c r="B93" s="36"/>
      <c r="C93" s="37"/>
      <c r="E93" s="20" t="s">
        <v>8</v>
      </c>
      <c r="F93" s="36"/>
      <c r="G93" s="37"/>
    </row>
    <row r="94" spans="1:7" ht="15.75" thickBot="1" x14ac:dyDescent="0.3">
      <c r="A94" s="38"/>
      <c r="B94" s="39"/>
      <c r="C94" s="40"/>
      <c r="E94" s="22" t="s">
        <v>9</v>
      </c>
      <c r="F94" s="39"/>
      <c r="G94" s="40"/>
    </row>
    <row r="98" spans="1:7" ht="15.75" thickBot="1" x14ac:dyDescent="0.3"/>
    <row r="99" spans="1:7" ht="21.75" thickBot="1" x14ac:dyDescent="0.4">
      <c r="A99" s="11" t="s">
        <v>14</v>
      </c>
      <c r="B99" s="41"/>
      <c r="C99" s="41"/>
      <c r="D99" s="41"/>
      <c r="E99" s="41"/>
      <c r="F99" s="41"/>
      <c r="G99" s="42"/>
    </row>
    <row r="100" spans="1:7" ht="15.75" thickBot="1" x14ac:dyDescent="0.3"/>
    <row r="101" spans="1:7" x14ac:dyDescent="0.25">
      <c r="A101" s="43" t="s">
        <v>4</v>
      </c>
      <c r="B101" s="44"/>
      <c r="C101" s="45"/>
      <c r="E101" s="46" t="s">
        <v>5</v>
      </c>
      <c r="F101" s="47"/>
      <c r="G101" s="48"/>
    </row>
    <row r="102" spans="1:7" ht="15.75" thickBot="1" x14ac:dyDescent="0.3">
      <c r="A102" s="13" t="s">
        <v>1</v>
      </c>
      <c r="B102" s="14" t="s">
        <v>0</v>
      </c>
      <c r="C102" s="15" t="s">
        <v>2</v>
      </c>
      <c r="E102" s="16" t="s">
        <v>1</v>
      </c>
      <c r="F102" s="17" t="s">
        <v>0</v>
      </c>
      <c r="G102" s="18" t="s">
        <v>2</v>
      </c>
    </row>
    <row r="103" spans="1:7" x14ac:dyDescent="0.25">
      <c r="A103" s="1"/>
      <c r="B103" s="2"/>
      <c r="C103" s="3"/>
      <c r="E103" s="1"/>
      <c r="F103" s="2"/>
      <c r="G103" s="3"/>
    </row>
    <row r="104" spans="1:7" x14ac:dyDescent="0.25">
      <c r="A104" s="4"/>
      <c r="B104" s="5"/>
      <c r="C104" s="6"/>
      <c r="E104" s="4"/>
      <c r="F104" s="5"/>
      <c r="G104" s="6"/>
    </row>
    <row r="105" spans="1:7" x14ac:dyDescent="0.25">
      <c r="A105" s="4"/>
      <c r="B105" s="5"/>
      <c r="C105" s="6"/>
      <c r="E105" s="4"/>
      <c r="F105" s="5"/>
      <c r="G105" s="6"/>
    </row>
    <row r="106" spans="1:7" x14ac:dyDescent="0.25">
      <c r="A106" s="4"/>
      <c r="B106" s="5"/>
      <c r="C106" s="6"/>
      <c r="E106" s="4"/>
      <c r="F106" s="5"/>
      <c r="G106" s="6"/>
    </row>
    <row r="107" spans="1:7" x14ac:dyDescent="0.25">
      <c r="A107" s="4"/>
      <c r="B107" s="5"/>
      <c r="C107" s="6"/>
      <c r="E107" s="4"/>
      <c r="F107" s="5"/>
      <c r="G107" s="6"/>
    </row>
    <row r="108" spans="1:7" x14ac:dyDescent="0.25">
      <c r="A108" s="4"/>
      <c r="B108" s="5"/>
      <c r="C108" s="6"/>
      <c r="E108" s="4"/>
      <c r="F108" s="5"/>
      <c r="G108" s="6"/>
    </row>
    <row r="109" spans="1:7" x14ac:dyDescent="0.25">
      <c r="A109" s="4"/>
      <c r="B109" s="5"/>
      <c r="C109" s="6"/>
      <c r="E109" s="4"/>
      <c r="F109" s="5"/>
      <c r="G109" s="6"/>
    </row>
    <row r="110" spans="1:7" x14ac:dyDescent="0.25">
      <c r="A110" s="4"/>
      <c r="B110" s="5"/>
      <c r="C110" s="6"/>
      <c r="E110" s="4"/>
      <c r="F110" s="5"/>
      <c r="G110" s="6"/>
    </row>
    <row r="111" spans="1:7" x14ac:dyDescent="0.25">
      <c r="A111" s="4"/>
      <c r="B111" s="5"/>
      <c r="C111" s="6"/>
      <c r="E111" s="4"/>
      <c r="F111" s="5"/>
      <c r="G111" s="6"/>
    </row>
    <row r="112" spans="1:7" x14ac:dyDescent="0.25">
      <c r="A112" s="4"/>
      <c r="B112" s="5"/>
      <c r="C112" s="6"/>
      <c r="E112" s="4"/>
      <c r="F112" s="5"/>
      <c r="G112" s="6"/>
    </row>
    <row r="113" spans="1:7" x14ac:dyDescent="0.25">
      <c r="A113" s="4"/>
      <c r="B113" s="5"/>
      <c r="C113" s="6"/>
      <c r="E113" s="4"/>
      <c r="F113" s="5"/>
      <c r="G113" s="6"/>
    </row>
    <row r="114" spans="1:7" ht="15.75" thickBot="1" x14ac:dyDescent="0.3">
      <c r="A114" s="7"/>
      <c r="B114" s="8"/>
      <c r="C114" s="9"/>
      <c r="E114" s="7"/>
      <c r="F114" s="8"/>
      <c r="G114" s="9"/>
    </row>
    <row r="115" spans="1:7" ht="15.75" thickBot="1" x14ac:dyDescent="0.3"/>
    <row r="116" spans="1:7" ht="15.75" thickBot="1" x14ac:dyDescent="0.3">
      <c r="A116" s="49" t="s">
        <v>7</v>
      </c>
      <c r="B116" s="50"/>
      <c r="C116" s="51"/>
      <c r="E116" s="49" t="s">
        <v>6</v>
      </c>
      <c r="F116" s="50"/>
      <c r="G116" s="51"/>
    </row>
    <row r="117" spans="1:7" x14ac:dyDescent="0.25">
      <c r="A117" s="32"/>
      <c r="B117" s="33"/>
      <c r="C117" s="34"/>
      <c r="E117" s="19" t="s">
        <v>0</v>
      </c>
      <c r="F117" s="33"/>
      <c r="G117" s="34"/>
    </row>
    <row r="118" spans="1:7" x14ac:dyDescent="0.25">
      <c r="A118" s="35"/>
      <c r="B118" s="36"/>
      <c r="C118" s="37"/>
      <c r="E118" s="20" t="s">
        <v>8</v>
      </c>
      <c r="F118" s="36"/>
      <c r="G118" s="37"/>
    </row>
    <row r="119" spans="1:7" ht="15.75" thickBot="1" x14ac:dyDescent="0.3">
      <c r="A119" s="38"/>
      <c r="B119" s="39"/>
      <c r="C119" s="40"/>
      <c r="E119" s="22" t="s">
        <v>9</v>
      </c>
      <c r="F119" s="39"/>
      <c r="G119" s="40"/>
    </row>
    <row r="121" spans="1:7" ht="15.75" thickBot="1" x14ac:dyDescent="0.3"/>
    <row r="122" spans="1:7" ht="21.75" thickBot="1" x14ac:dyDescent="0.4">
      <c r="A122" s="11" t="s">
        <v>15</v>
      </c>
      <c r="B122" s="41"/>
      <c r="C122" s="41"/>
      <c r="D122" s="41"/>
      <c r="E122" s="41"/>
      <c r="F122" s="41"/>
      <c r="G122" s="42"/>
    </row>
    <row r="123" spans="1:7" ht="15.75" thickBot="1" x14ac:dyDescent="0.3"/>
    <row r="124" spans="1:7" x14ac:dyDescent="0.25">
      <c r="A124" s="43" t="s">
        <v>4</v>
      </c>
      <c r="B124" s="44"/>
      <c r="C124" s="45"/>
      <c r="E124" s="46" t="s">
        <v>5</v>
      </c>
      <c r="F124" s="47"/>
      <c r="G124" s="48"/>
    </row>
    <row r="125" spans="1:7" ht="15.75" thickBot="1" x14ac:dyDescent="0.3">
      <c r="A125" s="13" t="s">
        <v>1</v>
      </c>
      <c r="B125" s="14" t="s">
        <v>0</v>
      </c>
      <c r="C125" s="15" t="s">
        <v>2</v>
      </c>
      <c r="E125" s="16" t="s">
        <v>1</v>
      </c>
      <c r="F125" s="17" t="s">
        <v>0</v>
      </c>
      <c r="G125" s="18" t="s">
        <v>2</v>
      </c>
    </row>
    <row r="126" spans="1:7" x14ac:dyDescent="0.25">
      <c r="A126" s="1"/>
      <c r="B126" s="2"/>
      <c r="C126" s="3"/>
      <c r="E126" s="1"/>
      <c r="F126" s="2"/>
      <c r="G126" s="3"/>
    </row>
    <row r="127" spans="1:7" x14ac:dyDescent="0.25">
      <c r="A127" s="4"/>
      <c r="B127" s="5"/>
      <c r="C127" s="6"/>
      <c r="E127" s="4"/>
      <c r="F127" s="5"/>
      <c r="G127" s="6"/>
    </row>
    <row r="128" spans="1:7" x14ac:dyDescent="0.25">
      <c r="A128" s="4"/>
      <c r="B128" s="5"/>
      <c r="C128" s="6"/>
      <c r="E128" s="4"/>
      <c r="F128" s="5"/>
      <c r="G128" s="6"/>
    </row>
    <row r="129" spans="1:7" x14ac:dyDescent="0.25">
      <c r="A129" s="4"/>
      <c r="B129" s="5"/>
      <c r="C129" s="6"/>
      <c r="E129" s="4"/>
      <c r="F129" s="5"/>
      <c r="G129" s="6"/>
    </row>
    <row r="130" spans="1:7" x14ac:dyDescent="0.25">
      <c r="A130" s="4"/>
      <c r="B130" s="5"/>
      <c r="C130" s="6"/>
      <c r="E130" s="4"/>
      <c r="F130" s="5"/>
      <c r="G130" s="6"/>
    </row>
    <row r="131" spans="1:7" x14ac:dyDescent="0.25">
      <c r="A131" s="4"/>
      <c r="B131" s="5"/>
      <c r="C131" s="6"/>
      <c r="E131" s="4"/>
      <c r="F131" s="5"/>
      <c r="G131" s="6"/>
    </row>
    <row r="132" spans="1:7" x14ac:dyDescent="0.25">
      <c r="A132" s="4"/>
      <c r="B132" s="5"/>
      <c r="C132" s="6"/>
      <c r="E132" s="4"/>
      <c r="F132" s="5"/>
      <c r="G132" s="6"/>
    </row>
    <row r="133" spans="1:7" x14ac:dyDescent="0.25">
      <c r="A133" s="4"/>
      <c r="B133" s="5"/>
      <c r="C133" s="6"/>
      <c r="E133" s="4"/>
      <c r="F133" s="5"/>
      <c r="G133" s="6"/>
    </row>
    <row r="134" spans="1:7" x14ac:dyDescent="0.25">
      <c r="A134" s="4"/>
      <c r="B134" s="5"/>
      <c r="C134" s="6"/>
      <c r="E134" s="4"/>
      <c r="F134" s="5"/>
      <c r="G134" s="6"/>
    </row>
    <row r="135" spans="1:7" x14ac:dyDescent="0.25">
      <c r="A135" s="4"/>
      <c r="B135" s="5"/>
      <c r="C135" s="6"/>
      <c r="E135" s="4"/>
      <c r="F135" s="5"/>
      <c r="G135" s="6"/>
    </row>
    <row r="136" spans="1:7" x14ac:dyDescent="0.25">
      <c r="A136" s="4"/>
      <c r="B136" s="5"/>
      <c r="C136" s="6"/>
      <c r="E136" s="4"/>
      <c r="F136" s="5"/>
      <c r="G136" s="6"/>
    </row>
    <row r="137" spans="1:7" ht="15.75" thickBot="1" x14ac:dyDescent="0.3">
      <c r="A137" s="7"/>
      <c r="B137" s="8"/>
      <c r="C137" s="9"/>
      <c r="E137" s="7"/>
      <c r="F137" s="8"/>
      <c r="G137" s="9"/>
    </row>
    <row r="138" spans="1:7" ht="15.75" thickBot="1" x14ac:dyDescent="0.3"/>
    <row r="139" spans="1:7" ht="15.75" thickBot="1" x14ac:dyDescent="0.3">
      <c r="A139" s="49" t="s">
        <v>7</v>
      </c>
      <c r="B139" s="50"/>
      <c r="C139" s="51"/>
      <c r="E139" s="49" t="s">
        <v>6</v>
      </c>
      <c r="F139" s="50"/>
      <c r="G139" s="51"/>
    </row>
    <row r="140" spans="1:7" x14ac:dyDescent="0.25">
      <c r="A140" s="32"/>
      <c r="B140" s="33"/>
      <c r="C140" s="34"/>
      <c r="E140" s="19" t="s">
        <v>0</v>
      </c>
      <c r="F140" s="33"/>
      <c r="G140" s="34"/>
    </row>
    <row r="141" spans="1:7" x14ac:dyDescent="0.25">
      <c r="A141" s="35"/>
      <c r="B141" s="36"/>
      <c r="C141" s="37"/>
      <c r="E141" s="20" t="s">
        <v>8</v>
      </c>
      <c r="F141" s="36"/>
      <c r="G141" s="37"/>
    </row>
    <row r="142" spans="1:7" ht="15.75" thickBot="1" x14ac:dyDescent="0.3">
      <c r="A142" s="38"/>
      <c r="B142" s="39"/>
      <c r="C142" s="40"/>
      <c r="E142" s="22" t="s">
        <v>9</v>
      </c>
      <c r="F142" s="39"/>
      <c r="G142" s="40"/>
    </row>
    <row r="146" spans="1:7" ht="15.75" thickBot="1" x14ac:dyDescent="0.3"/>
    <row r="147" spans="1:7" ht="21.75" thickBot="1" x14ac:dyDescent="0.4">
      <c r="A147" s="11" t="s">
        <v>19</v>
      </c>
      <c r="B147" s="41"/>
      <c r="C147" s="41"/>
      <c r="D147" s="41"/>
      <c r="E147" s="41"/>
      <c r="F147" s="41"/>
      <c r="G147" s="42"/>
    </row>
    <row r="148" spans="1:7" ht="15.75" thickBot="1" x14ac:dyDescent="0.3"/>
    <row r="149" spans="1:7" x14ac:dyDescent="0.25">
      <c r="A149" s="43" t="s">
        <v>4</v>
      </c>
      <c r="B149" s="44"/>
      <c r="C149" s="45"/>
      <c r="E149" s="46" t="s">
        <v>5</v>
      </c>
      <c r="F149" s="47"/>
      <c r="G149" s="48"/>
    </row>
    <row r="150" spans="1:7" ht="15.75" thickBot="1" x14ac:dyDescent="0.3">
      <c r="A150" s="13" t="s">
        <v>1</v>
      </c>
      <c r="B150" s="14" t="s">
        <v>0</v>
      </c>
      <c r="C150" s="15" t="s">
        <v>2</v>
      </c>
      <c r="E150" s="16" t="s">
        <v>1</v>
      </c>
      <c r="F150" s="17" t="s">
        <v>0</v>
      </c>
      <c r="G150" s="18" t="s">
        <v>2</v>
      </c>
    </row>
    <row r="151" spans="1:7" x14ac:dyDescent="0.25">
      <c r="A151" s="1"/>
      <c r="B151" s="2"/>
      <c r="C151" s="3"/>
      <c r="E151" s="1"/>
      <c r="F151" s="2"/>
      <c r="G151" s="3"/>
    </row>
    <row r="152" spans="1:7" x14ac:dyDescent="0.25">
      <c r="A152" s="4"/>
      <c r="B152" s="5"/>
      <c r="C152" s="6"/>
      <c r="E152" s="4"/>
      <c r="F152" s="5"/>
      <c r="G152" s="6"/>
    </row>
    <row r="153" spans="1:7" x14ac:dyDescent="0.25">
      <c r="A153" s="4"/>
      <c r="B153" s="5"/>
      <c r="C153" s="6"/>
      <c r="E153" s="4"/>
      <c r="F153" s="5"/>
      <c r="G153" s="6"/>
    </row>
    <row r="154" spans="1:7" x14ac:dyDescent="0.25">
      <c r="A154" s="4"/>
      <c r="B154" s="5"/>
      <c r="C154" s="6"/>
      <c r="E154" s="4"/>
      <c r="F154" s="5"/>
      <c r="G154" s="6"/>
    </row>
    <row r="155" spans="1:7" x14ac:dyDescent="0.25">
      <c r="A155" s="4"/>
      <c r="B155" s="5"/>
      <c r="C155" s="6"/>
      <c r="E155" s="4"/>
      <c r="F155" s="5"/>
      <c r="G155" s="6"/>
    </row>
    <row r="156" spans="1:7" x14ac:dyDescent="0.25">
      <c r="A156" s="4"/>
      <c r="B156" s="5"/>
      <c r="C156" s="6"/>
      <c r="E156" s="4"/>
      <c r="F156" s="5"/>
      <c r="G156" s="6"/>
    </row>
    <row r="157" spans="1:7" x14ac:dyDescent="0.25">
      <c r="A157" s="4"/>
      <c r="B157" s="5"/>
      <c r="C157" s="6"/>
      <c r="E157" s="4"/>
      <c r="F157" s="5"/>
      <c r="G157" s="6"/>
    </row>
    <row r="158" spans="1:7" x14ac:dyDescent="0.25">
      <c r="A158" s="4"/>
      <c r="B158" s="5"/>
      <c r="C158" s="6"/>
      <c r="E158" s="4"/>
      <c r="F158" s="5"/>
      <c r="G158" s="6"/>
    </row>
    <row r="159" spans="1:7" x14ac:dyDescent="0.25">
      <c r="A159" s="4"/>
      <c r="B159" s="5"/>
      <c r="C159" s="6"/>
      <c r="E159" s="4"/>
      <c r="F159" s="5"/>
      <c r="G159" s="6"/>
    </row>
    <row r="160" spans="1:7" x14ac:dyDescent="0.25">
      <c r="A160" s="4"/>
      <c r="B160" s="5"/>
      <c r="C160" s="6"/>
      <c r="E160" s="4"/>
      <c r="F160" s="5"/>
      <c r="G160" s="6"/>
    </row>
    <row r="161" spans="1:7" x14ac:dyDescent="0.25">
      <c r="A161" s="4"/>
      <c r="B161" s="5"/>
      <c r="C161" s="6"/>
      <c r="E161" s="4"/>
      <c r="F161" s="5"/>
      <c r="G161" s="6"/>
    </row>
    <row r="162" spans="1:7" ht="15.75" thickBot="1" x14ac:dyDescent="0.3">
      <c r="A162" s="7"/>
      <c r="B162" s="8"/>
      <c r="C162" s="9"/>
      <c r="E162" s="7"/>
      <c r="F162" s="8"/>
      <c r="G162" s="9"/>
    </row>
    <row r="163" spans="1:7" ht="15.75" thickBot="1" x14ac:dyDescent="0.3"/>
    <row r="164" spans="1:7" ht="15.75" thickBot="1" x14ac:dyDescent="0.3">
      <c r="A164" s="49" t="s">
        <v>7</v>
      </c>
      <c r="B164" s="50"/>
      <c r="C164" s="51"/>
      <c r="E164" s="49" t="s">
        <v>6</v>
      </c>
      <c r="F164" s="50"/>
      <c r="G164" s="51"/>
    </row>
    <row r="165" spans="1:7" x14ac:dyDescent="0.25">
      <c r="A165" s="32"/>
      <c r="B165" s="33"/>
      <c r="C165" s="34"/>
      <c r="E165" s="19" t="s">
        <v>0</v>
      </c>
      <c r="F165" s="33"/>
      <c r="G165" s="34"/>
    </row>
    <row r="166" spans="1:7" x14ac:dyDescent="0.25">
      <c r="A166" s="35"/>
      <c r="B166" s="36"/>
      <c r="C166" s="37"/>
      <c r="E166" s="20" t="s">
        <v>8</v>
      </c>
      <c r="F166" s="36"/>
      <c r="G166" s="37"/>
    </row>
    <row r="167" spans="1:7" ht="15.75" thickBot="1" x14ac:dyDescent="0.3">
      <c r="A167" s="38"/>
      <c r="B167" s="39"/>
      <c r="C167" s="40"/>
      <c r="E167" s="22" t="s">
        <v>9</v>
      </c>
      <c r="F167" s="39"/>
      <c r="G167" s="40"/>
    </row>
    <row r="169" spans="1:7" ht="15.75" thickBot="1" x14ac:dyDescent="0.3"/>
    <row r="170" spans="1:7" ht="21.75" thickBot="1" x14ac:dyDescent="0.4">
      <c r="A170" s="11" t="s">
        <v>18</v>
      </c>
      <c r="B170" s="41"/>
      <c r="C170" s="41"/>
      <c r="D170" s="41"/>
      <c r="E170" s="41"/>
      <c r="F170" s="41"/>
      <c r="G170" s="42"/>
    </row>
    <row r="171" spans="1:7" ht="15.75" thickBot="1" x14ac:dyDescent="0.3"/>
    <row r="172" spans="1:7" x14ac:dyDescent="0.25">
      <c r="A172" s="43" t="s">
        <v>4</v>
      </c>
      <c r="B172" s="44"/>
      <c r="C172" s="45"/>
      <c r="E172" s="46" t="s">
        <v>5</v>
      </c>
      <c r="F172" s="47"/>
      <c r="G172" s="48"/>
    </row>
    <row r="173" spans="1:7" ht="15.75" thickBot="1" x14ac:dyDescent="0.3">
      <c r="A173" s="13" t="s">
        <v>1</v>
      </c>
      <c r="B173" s="14" t="s">
        <v>0</v>
      </c>
      <c r="C173" s="15" t="s">
        <v>2</v>
      </c>
      <c r="E173" s="16" t="s">
        <v>1</v>
      </c>
      <c r="F173" s="17" t="s">
        <v>0</v>
      </c>
      <c r="G173" s="18" t="s">
        <v>2</v>
      </c>
    </row>
    <row r="174" spans="1:7" x14ac:dyDescent="0.25">
      <c r="A174" s="1"/>
      <c r="B174" s="2"/>
      <c r="C174" s="3"/>
      <c r="E174" s="1"/>
      <c r="F174" s="2"/>
      <c r="G174" s="3"/>
    </row>
    <row r="175" spans="1:7" x14ac:dyDescent="0.25">
      <c r="A175" s="4"/>
      <c r="B175" s="5"/>
      <c r="C175" s="6"/>
      <c r="E175" s="4"/>
      <c r="F175" s="5"/>
      <c r="G175" s="6"/>
    </row>
    <row r="176" spans="1:7" x14ac:dyDescent="0.25">
      <c r="A176" s="4"/>
      <c r="B176" s="5"/>
      <c r="C176" s="6"/>
      <c r="E176" s="4"/>
      <c r="F176" s="5"/>
      <c r="G176" s="6"/>
    </row>
    <row r="177" spans="1:7" x14ac:dyDescent="0.25">
      <c r="A177" s="4"/>
      <c r="B177" s="5"/>
      <c r="C177" s="6"/>
      <c r="E177" s="4"/>
      <c r="F177" s="5"/>
      <c r="G177" s="6"/>
    </row>
    <row r="178" spans="1:7" x14ac:dyDescent="0.25">
      <c r="A178" s="4"/>
      <c r="B178" s="5"/>
      <c r="C178" s="6"/>
      <c r="E178" s="4"/>
      <c r="F178" s="5"/>
      <c r="G178" s="6"/>
    </row>
    <row r="179" spans="1:7" x14ac:dyDescent="0.25">
      <c r="A179" s="4"/>
      <c r="B179" s="5"/>
      <c r="C179" s="6"/>
      <c r="E179" s="4"/>
      <c r="F179" s="5"/>
      <c r="G179" s="6"/>
    </row>
    <row r="180" spans="1:7" x14ac:dyDescent="0.25">
      <c r="A180" s="4"/>
      <c r="B180" s="5"/>
      <c r="C180" s="6"/>
      <c r="E180" s="4"/>
      <c r="F180" s="5"/>
      <c r="G180" s="6"/>
    </row>
    <row r="181" spans="1:7" x14ac:dyDescent="0.25">
      <c r="A181" s="4"/>
      <c r="B181" s="5"/>
      <c r="C181" s="6"/>
      <c r="E181" s="4"/>
      <c r="F181" s="5"/>
      <c r="G181" s="6"/>
    </row>
    <row r="182" spans="1:7" x14ac:dyDescent="0.25">
      <c r="A182" s="4"/>
      <c r="B182" s="5"/>
      <c r="C182" s="6"/>
      <c r="E182" s="4"/>
      <c r="F182" s="5"/>
      <c r="G182" s="6"/>
    </row>
    <row r="183" spans="1:7" x14ac:dyDescent="0.25">
      <c r="A183" s="4"/>
      <c r="B183" s="5"/>
      <c r="C183" s="6"/>
      <c r="E183" s="4"/>
      <c r="F183" s="5"/>
      <c r="G183" s="6"/>
    </row>
    <row r="184" spans="1:7" x14ac:dyDescent="0.25">
      <c r="A184" s="4"/>
      <c r="B184" s="5"/>
      <c r="C184" s="6"/>
      <c r="E184" s="4"/>
      <c r="F184" s="5"/>
      <c r="G184" s="6"/>
    </row>
    <row r="185" spans="1:7" ht="15.75" thickBot="1" x14ac:dyDescent="0.3">
      <c r="A185" s="7"/>
      <c r="B185" s="8"/>
      <c r="C185" s="9"/>
      <c r="E185" s="7"/>
      <c r="F185" s="8"/>
      <c r="G185" s="9"/>
    </row>
    <row r="186" spans="1:7" ht="15.75" thickBot="1" x14ac:dyDescent="0.3"/>
    <row r="187" spans="1:7" ht="15.75" thickBot="1" x14ac:dyDescent="0.3">
      <c r="A187" s="49" t="s">
        <v>7</v>
      </c>
      <c r="B187" s="50"/>
      <c r="C187" s="51"/>
      <c r="E187" s="49" t="s">
        <v>6</v>
      </c>
      <c r="F187" s="50"/>
      <c r="G187" s="51"/>
    </row>
    <row r="188" spans="1:7" x14ac:dyDescent="0.25">
      <c r="A188" s="32"/>
      <c r="B188" s="33"/>
      <c r="C188" s="34"/>
      <c r="E188" s="19" t="s">
        <v>0</v>
      </c>
      <c r="F188" s="33"/>
      <c r="G188" s="34"/>
    </row>
    <row r="189" spans="1:7" x14ac:dyDescent="0.25">
      <c r="A189" s="35"/>
      <c r="B189" s="36"/>
      <c r="C189" s="37"/>
      <c r="E189" s="20" t="s">
        <v>8</v>
      </c>
      <c r="F189" s="36"/>
      <c r="G189" s="37"/>
    </row>
    <row r="190" spans="1:7" ht="15.75" thickBot="1" x14ac:dyDescent="0.3">
      <c r="A190" s="38"/>
      <c r="B190" s="39"/>
      <c r="C190" s="40"/>
      <c r="E190" s="22" t="s">
        <v>9</v>
      </c>
      <c r="F190" s="39"/>
      <c r="G190" s="40"/>
    </row>
    <row r="194" spans="1:7" ht="15.75" thickBot="1" x14ac:dyDescent="0.3"/>
    <row r="195" spans="1:7" ht="21.75" thickBot="1" x14ac:dyDescent="0.4">
      <c r="A195" s="11" t="s">
        <v>17</v>
      </c>
      <c r="B195" s="41"/>
      <c r="C195" s="41"/>
      <c r="D195" s="41"/>
      <c r="E195" s="41"/>
      <c r="F195" s="41"/>
      <c r="G195" s="42"/>
    </row>
    <row r="196" spans="1:7" ht="15.75" thickBot="1" x14ac:dyDescent="0.3"/>
    <row r="197" spans="1:7" x14ac:dyDescent="0.25">
      <c r="A197" s="43" t="s">
        <v>4</v>
      </c>
      <c r="B197" s="44"/>
      <c r="C197" s="45"/>
      <c r="E197" s="46" t="s">
        <v>5</v>
      </c>
      <c r="F197" s="47"/>
      <c r="G197" s="48"/>
    </row>
    <row r="198" spans="1:7" ht="15.75" thickBot="1" x14ac:dyDescent="0.3">
      <c r="A198" s="13" t="s">
        <v>1</v>
      </c>
      <c r="B198" s="14" t="s">
        <v>0</v>
      </c>
      <c r="C198" s="15" t="s">
        <v>2</v>
      </c>
      <c r="E198" s="16" t="s">
        <v>1</v>
      </c>
      <c r="F198" s="17" t="s">
        <v>0</v>
      </c>
      <c r="G198" s="18" t="s">
        <v>2</v>
      </c>
    </row>
    <row r="199" spans="1:7" x14ac:dyDescent="0.25">
      <c r="A199" s="1"/>
      <c r="B199" s="2"/>
      <c r="C199" s="3"/>
      <c r="E199" s="1"/>
      <c r="F199" s="2"/>
      <c r="G199" s="3"/>
    </row>
    <row r="200" spans="1:7" x14ac:dyDescent="0.25">
      <c r="A200" s="4"/>
      <c r="B200" s="5"/>
      <c r="C200" s="6"/>
      <c r="E200" s="4"/>
      <c r="F200" s="5"/>
      <c r="G200" s="6"/>
    </row>
    <row r="201" spans="1:7" x14ac:dyDescent="0.25">
      <c r="A201" s="4"/>
      <c r="B201" s="5"/>
      <c r="C201" s="6"/>
      <c r="E201" s="4"/>
      <c r="F201" s="5"/>
      <c r="G201" s="6"/>
    </row>
    <row r="202" spans="1:7" x14ac:dyDescent="0.25">
      <c r="A202" s="4"/>
      <c r="B202" s="5"/>
      <c r="C202" s="6"/>
      <c r="E202" s="4"/>
      <c r="F202" s="5"/>
      <c r="G202" s="6"/>
    </row>
    <row r="203" spans="1:7" x14ac:dyDescent="0.25">
      <c r="A203" s="4"/>
      <c r="B203" s="5"/>
      <c r="C203" s="6"/>
      <c r="E203" s="4"/>
      <c r="F203" s="5"/>
      <c r="G203" s="6"/>
    </row>
    <row r="204" spans="1:7" x14ac:dyDescent="0.25">
      <c r="A204" s="4"/>
      <c r="B204" s="5"/>
      <c r="C204" s="6"/>
      <c r="E204" s="4"/>
      <c r="F204" s="5"/>
      <c r="G204" s="6"/>
    </row>
    <row r="205" spans="1:7" x14ac:dyDescent="0.25">
      <c r="A205" s="4"/>
      <c r="B205" s="5"/>
      <c r="C205" s="6"/>
      <c r="E205" s="4"/>
      <c r="F205" s="5"/>
      <c r="G205" s="6"/>
    </row>
    <row r="206" spans="1:7" x14ac:dyDescent="0.25">
      <c r="A206" s="4"/>
      <c r="B206" s="5"/>
      <c r="C206" s="6"/>
      <c r="E206" s="4"/>
      <c r="F206" s="5"/>
      <c r="G206" s="6"/>
    </row>
    <row r="207" spans="1:7" x14ac:dyDescent="0.25">
      <c r="A207" s="4"/>
      <c r="B207" s="5"/>
      <c r="C207" s="6"/>
      <c r="E207" s="4"/>
      <c r="F207" s="5"/>
      <c r="G207" s="6"/>
    </row>
    <row r="208" spans="1:7" x14ac:dyDescent="0.25">
      <c r="A208" s="4"/>
      <c r="B208" s="5"/>
      <c r="C208" s="6"/>
      <c r="E208" s="4"/>
      <c r="F208" s="5"/>
      <c r="G208" s="6"/>
    </row>
    <row r="209" spans="1:7" x14ac:dyDescent="0.25">
      <c r="A209" s="4"/>
      <c r="B209" s="5"/>
      <c r="C209" s="6"/>
      <c r="E209" s="4"/>
      <c r="F209" s="5"/>
      <c r="G209" s="6"/>
    </row>
    <row r="210" spans="1:7" ht="15.75" thickBot="1" x14ac:dyDescent="0.3">
      <c r="A210" s="7"/>
      <c r="B210" s="8"/>
      <c r="C210" s="9"/>
      <c r="E210" s="7"/>
      <c r="F210" s="8"/>
      <c r="G210" s="9"/>
    </row>
    <row r="211" spans="1:7" ht="15.75" thickBot="1" x14ac:dyDescent="0.3"/>
    <row r="212" spans="1:7" ht="15.75" thickBot="1" x14ac:dyDescent="0.3">
      <c r="A212" s="49" t="s">
        <v>7</v>
      </c>
      <c r="B212" s="50"/>
      <c r="C212" s="51"/>
      <c r="E212" s="49" t="s">
        <v>6</v>
      </c>
      <c r="F212" s="50"/>
      <c r="G212" s="51"/>
    </row>
    <row r="213" spans="1:7" x14ac:dyDescent="0.25">
      <c r="A213" s="32"/>
      <c r="B213" s="33"/>
      <c r="C213" s="34"/>
      <c r="E213" s="19" t="s">
        <v>0</v>
      </c>
      <c r="F213" s="33"/>
      <c r="G213" s="34"/>
    </row>
    <row r="214" spans="1:7" x14ac:dyDescent="0.25">
      <c r="A214" s="35"/>
      <c r="B214" s="36"/>
      <c r="C214" s="37"/>
      <c r="E214" s="20" t="s">
        <v>8</v>
      </c>
      <c r="F214" s="36"/>
      <c r="G214" s="37"/>
    </row>
    <row r="215" spans="1:7" ht="15.75" thickBot="1" x14ac:dyDescent="0.3">
      <c r="A215" s="38"/>
      <c r="B215" s="39"/>
      <c r="C215" s="40"/>
      <c r="E215" s="22" t="s">
        <v>9</v>
      </c>
      <c r="F215" s="39"/>
      <c r="G215" s="40"/>
    </row>
    <row r="217" spans="1:7" ht="15.75" thickBot="1" x14ac:dyDescent="0.3"/>
    <row r="218" spans="1:7" ht="21.75" thickBot="1" x14ac:dyDescent="0.4">
      <c r="A218" s="11" t="s">
        <v>16</v>
      </c>
      <c r="B218" s="41"/>
      <c r="C218" s="41"/>
      <c r="D218" s="41"/>
      <c r="E218" s="41"/>
      <c r="F218" s="41"/>
      <c r="G218" s="42"/>
    </row>
    <row r="219" spans="1:7" ht="15.75" thickBot="1" x14ac:dyDescent="0.3"/>
    <row r="220" spans="1:7" x14ac:dyDescent="0.25">
      <c r="A220" s="43" t="s">
        <v>4</v>
      </c>
      <c r="B220" s="44"/>
      <c r="C220" s="45"/>
      <c r="E220" s="46" t="s">
        <v>5</v>
      </c>
      <c r="F220" s="47"/>
      <c r="G220" s="48"/>
    </row>
    <row r="221" spans="1:7" ht="15.75" thickBot="1" x14ac:dyDescent="0.3">
      <c r="A221" s="13" t="s">
        <v>1</v>
      </c>
      <c r="B221" s="14" t="s">
        <v>0</v>
      </c>
      <c r="C221" s="15" t="s">
        <v>2</v>
      </c>
      <c r="E221" s="16" t="s">
        <v>1</v>
      </c>
      <c r="F221" s="17" t="s">
        <v>0</v>
      </c>
      <c r="G221" s="18" t="s">
        <v>2</v>
      </c>
    </row>
    <row r="222" spans="1:7" x14ac:dyDescent="0.25">
      <c r="A222" s="1"/>
      <c r="B222" s="2"/>
      <c r="C222" s="3"/>
      <c r="E222" s="1"/>
      <c r="F222" s="2"/>
      <c r="G222" s="3"/>
    </row>
    <row r="223" spans="1:7" x14ac:dyDescent="0.25">
      <c r="A223" s="4"/>
      <c r="B223" s="5"/>
      <c r="C223" s="6"/>
      <c r="E223" s="4"/>
      <c r="F223" s="5"/>
      <c r="G223" s="6"/>
    </row>
    <row r="224" spans="1:7" x14ac:dyDescent="0.25">
      <c r="A224" s="4"/>
      <c r="B224" s="5"/>
      <c r="C224" s="6"/>
      <c r="E224" s="4"/>
      <c r="F224" s="5"/>
      <c r="G224" s="6"/>
    </row>
    <row r="225" spans="1:7" x14ac:dyDescent="0.25">
      <c r="A225" s="4"/>
      <c r="B225" s="5"/>
      <c r="C225" s="6"/>
      <c r="E225" s="4"/>
      <c r="F225" s="5"/>
      <c r="G225" s="6"/>
    </row>
    <row r="226" spans="1:7" x14ac:dyDescent="0.25">
      <c r="A226" s="4"/>
      <c r="B226" s="5"/>
      <c r="C226" s="6"/>
      <c r="E226" s="4"/>
      <c r="F226" s="5"/>
      <c r="G226" s="6"/>
    </row>
    <row r="227" spans="1:7" x14ac:dyDescent="0.25">
      <c r="A227" s="4"/>
      <c r="B227" s="5"/>
      <c r="C227" s="6"/>
      <c r="E227" s="4"/>
      <c r="F227" s="5"/>
      <c r="G227" s="6"/>
    </row>
    <row r="228" spans="1:7" x14ac:dyDescent="0.25">
      <c r="A228" s="4"/>
      <c r="B228" s="5"/>
      <c r="C228" s="6"/>
      <c r="E228" s="4"/>
      <c r="F228" s="5"/>
      <c r="G228" s="6"/>
    </row>
    <row r="229" spans="1:7" x14ac:dyDescent="0.25">
      <c r="A229" s="4"/>
      <c r="B229" s="5"/>
      <c r="C229" s="6"/>
      <c r="E229" s="4"/>
      <c r="F229" s="5"/>
      <c r="G229" s="6"/>
    </row>
    <row r="230" spans="1:7" x14ac:dyDescent="0.25">
      <c r="A230" s="4"/>
      <c r="B230" s="5"/>
      <c r="C230" s="6"/>
      <c r="E230" s="4"/>
      <c r="F230" s="5"/>
      <c r="G230" s="6"/>
    </row>
    <row r="231" spans="1:7" x14ac:dyDescent="0.25">
      <c r="A231" s="4"/>
      <c r="B231" s="5"/>
      <c r="C231" s="6"/>
      <c r="E231" s="4"/>
      <c r="F231" s="5"/>
      <c r="G231" s="6"/>
    </row>
    <row r="232" spans="1:7" x14ac:dyDescent="0.25">
      <c r="A232" s="4"/>
      <c r="B232" s="5"/>
      <c r="C232" s="6"/>
      <c r="E232" s="4"/>
      <c r="F232" s="5"/>
      <c r="G232" s="6"/>
    </row>
    <row r="233" spans="1:7" ht="15.75" thickBot="1" x14ac:dyDescent="0.3">
      <c r="A233" s="7"/>
      <c r="B233" s="8"/>
      <c r="C233" s="9"/>
      <c r="E233" s="7"/>
      <c r="F233" s="8"/>
      <c r="G233" s="9"/>
    </row>
    <row r="234" spans="1:7" ht="15.75" thickBot="1" x14ac:dyDescent="0.3"/>
    <row r="235" spans="1:7" ht="15.75" thickBot="1" x14ac:dyDescent="0.3">
      <c r="A235" s="49" t="s">
        <v>7</v>
      </c>
      <c r="B235" s="50"/>
      <c r="C235" s="51"/>
      <c r="E235" s="49" t="s">
        <v>6</v>
      </c>
      <c r="F235" s="50"/>
      <c r="G235" s="51"/>
    </row>
    <row r="236" spans="1:7" x14ac:dyDescent="0.25">
      <c r="A236" s="32"/>
      <c r="B236" s="33"/>
      <c r="C236" s="34"/>
      <c r="E236" s="19" t="s">
        <v>0</v>
      </c>
      <c r="F236" s="33"/>
      <c r="G236" s="34"/>
    </row>
    <row r="237" spans="1:7" x14ac:dyDescent="0.25">
      <c r="A237" s="35"/>
      <c r="B237" s="36"/>
      <c r="C237" s="37"/>
      <c r="E237" s="20" t="s">
        <v>8</v>
      </c>
      <c r="F237" s="36"/>
      <c r="G237" s="37"/>
    </row>
    <row r="238" spans="1:7" ht="15.75" thickBot="1" x14ac:dyDescent="0.3">
      <c r="A238" s="38"/>
      <c r="B238" s="39"/>
      <c r="C238" s="40"/>
      <c r="E238" s="22" t="s">
        <v>9</v>
      </c>
      <c r="F238" s="39"/>
      <c r="G238" s="40"/>
    </row>
  </sheetData>
  <sheetProtection algorithmName="SHA-512" hashValue="qxFV7jUymqcJxzC5PcUFI1brrqxGXZQJhdcGJ9JlWISPUQ1HecQpuAZ+kSYI+qK+EaDtqmqQrCgeiU7nLAkiBg==" saltValue="7kvInWlQ4Co1cWeV9WhRJw==" spinCount="100000" sheet="1" objects="1" scenarios="1"/>
  <mergeCells count="115">
    <mergeCell ref="A5:C5"/>
    <mergeCell ref="E5:G5"/>
    <mergeCell ref="B3:G3"/>
    <mergeCell ref="A1:G1"/>
    <mergeCell ref="J3:N3"/>
    <mergeCell ref="J5:K5"/>
    <mergeCell ref="J6:K6"/>
    <mergeCell ref="B26:G26"/>
    <mergeCell ref="A28:C28"/>
    <mergeCell ref="E28:G28"/>
    <mergeCell ref="J9:N9"/>
    <mergeCell ref="A43:C43"/>
    <mergeCell ref="A44:C44"/>
    <mergeCell ref="F44:G44"/>
    <mergeCell ref="E43:G43"/>
    <mergeCell ref="A20:C20"/>
    <mergeCell ref="E20:G20"/>
    <mergeCell ref="A21:C21"/>
    <mergeCell ref="A22:C22"/>
    <mergeCell ref="A23:C23"/>
    <mergeCell ref="F21:G21"/>
    <mergeCell ref="F22:G22"/>
    <mergeCell ref="F23:G23"/>
    <mergeCell ref="A68:C68"/>
    <mergeCell ref="E68:G68"/>
    <mergeCell ref="A69:C69"/>
    <mergeCell ref="F69:G69"/>
    <mergeCell ref="A70:C70"/>
    <mergeCell ref="F70:G70"/>
    <mergeCell ref="A45:C45"/>
    <mergeCell ref="F45:G45"/>
    <mergeCell ref="A46:C46"/>
    <mergeCell ref="F46:G46"/>
    <mergeCell ref="B51:G51"/>
    <mergeCell ref="A53:C53"/>
    <mergeCell ref="E53:G53"/>
    <mergeCell ref="A92:C92"/>
    <mergeCell ref="F92:G92"/>
    <mergeCell ref="A93:C93"/>
    <mergeCell ref="F93:G93"/>
    <mergeCell ref="A94:C94"/>
    <mergeCell ref="F94:G94"/>
    <mergeCell ref="A71:C71"/>
    <mergeCell ref="F71:G71"/>
    <mergeCell ref="B74:G74"/>
    <mergeCell ref="A76:C76"/>
    <mergeCell ref="E76:G76"/>
    <mergeCell ref="A91:C91"/>
    <mergeCell ref="E91:G91"/>
    <mergeCell ref="A118:C118"/>
    <mergeCell ref="F118:G118"/>
    <mergeCell ref="A119:C119"/>
    <mergeCell ref="F119:G119"/>
    <mergeCell ref="B122:G122"/>
    <mergeCell ref="A124:C124"/>
    <mergeCell ref="E124:G124"/>
    <mergeCell ref="B99:G99"/>
    <mergeCell ref="A101:C101"/>
    <mergeCell ref="E101:G101"/>
    <mergeCell ref="A116:C116"/>
    <mergeCell ref="E116:G116"/>
    <mergeCell ref="A117:C117"/>
    <mergeCell ref="F117:G117"/>
    <mergeCell ref="A142:C142"/>
    <mergeCell ref="F142:G142"/>
    <mergeCell ref="B147:G147"/>
    <mergeCell ref="A149:C149"/>
    <mergeCell ref="E149:G149"/>
    <mergeCell ref="A164:C164"/>
    <mergeCell ref="E164:G164"/>
    <mergeCell ref="A139:C139"/>
    <mergeCell ref="E139:G139"/>
    <mergeCell ref="A140:C140"/>
    <mergeCell ref="F140:G140"/>
    <mergeCell ref="A141:C141"/>
    <mergeCell ref="F141:G141"/>
    <mergeCell ref="B170:G170"/>
    <mergeCell ref="A172:C172"/>
    <mergeCell ref="E172:G172"/>
    <mergeCell ref="A187:C187"/>
    <mergeCell ref="E187:G187"/>
    <mergeCell ref="A188:C188"/>
    <mergeCell ref="F188:G188"/>
    <mergeCell ref="A165:C165"/>
    <mergeCell ref="F165:G165"/>
    <mergeCell ref="A166:C166"/>
    <mergeCell ref="F166:G166"/>
    <mergeCell ref="A167:C167"/>
    <mergeCell ref="F167:G167"/>
    <mergeCell ref="A212:C212"/>
    <mergeCell ref="E212:G212"/>
    <mergeCell ref="A213:C213"/>
    <mergeCell ref="F213:G213"/>
    <mergeCell ref="A214:C214"/>
    <mergeCell ref="F214:G214"/>
    <mergeCell ref="A189:C189"/>
    <mergeCell ref="F189:G189"/>
    <mergeCell ref="A190:C190"/>
    <mergeCell ref="F190:G190"/>
    <mergeCell ref="B195:G195"/>
    <mergeCell ref="A197:C197"/>
    <mergeCell ref="E197:G197"/>
    <mergeCell ref="A236:C236"/>
    <mergeCell ref="F236:G236"/>
    <mergeCell ref="A237:C237"/>
    <mergeCell ref="F237:G237"/>
    <mergeCell ref="A238:C238"/>
    <mergeCell ref="F238:G238"/>
    <mergeCell ref="A215:C215"/>
    <mergeCell ref="F215:G215"/>
    <mergeCell ref="B218:G218"/>
    <mergeCell ref="A220:C220"/>
    <mergeCell ref="E220:G220"/>
    <mergeCell ref="A235:C235"/>
    <mergeCell ref="E235:G2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Teilnehmer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2017-10-10T13:36:44Z</dcterms:modified>
</cp:coreProperties>
</file>